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310" tabRatio="500"/>
  </bookViews>
  <sheets>
    <sheet name="Высшая" sheetId="1" r:id="rId1"/>
    <sheet name="Первая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_FilterDatabase" localSheetId="0" hidden="1">Высшая!$A$4:$J$930</definedName>
    <definedName name="_xlnm._FilterDatabase" localSheetId="1" hidden="1">Первая!$A$4:$J$676</definedName>
    <definedName name="ГКОУ_РО__Орловская_специальная_школа_интернат">Высшая!#REF!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<sst xmlns="http://schemas.openxmlformats.org/spreadsheetml/2006/main" count="13609" uniqueCount="4237">
  <si>
    <t>Приложение № 1 к приказу минобразования Ростовской области</t>
  </si>
  <si>
    <t>№</t>
  </si>
  <si>
    <t>Ф.И.О. аттестуемого</t>
  </si>
  <si>
    <t>Аттестуемая должность</t>
  </si>
  <si>
    <t>Предмет</t>
  </si>
  <si>
    <t>Тип образовательной организации</t>
  </si>
  <si>
    <t>Место работы</t>
  </si>
  <si>
    <t xml:space="preserve">Сроки проведения экспертизы </t>
  </si>
  <si>
    <t>Ф.И.О. эксперта</t>
  </si>
  <si>
    <t>Должность/место работы</t>
  </si>
  <si>
    <t>преподаватель</t>
  </si>
  <si>
    <t>профессиональная образовательная организация</t>
  </si>
  <si>
    <t>г. Каменск-Шахтинский</t>
  </si>
  <si>
    <t>Миллеровский район</t>
  </si>
  <si>
    <t>учитель</t>
  </si>
  <si>
    <t>физика</t>
  </si>
  <si>
    <t>общеобразовательная организация</t>
  </si>
  <si>
    <t>г. Ростов-на-Дону</t>
  </si>
  <si>
    <t>физическая культура</t>
  </si>
  <si>
    <t>ОБЖ</t>
  </si>
  <si>
    <t>учитель-логопед</t>
  </si>
  <si>
    <t>педагог дополнительного образования</t>
  </si>
  <si>
    <t>Константиновский район</t>
  </si>
  <si>
    <t>английский язык</t>
  </si>
  <si>
    <t>история и обществознание</t>
  </si>
  <si>
    <t>педагог-психолог</t>
  </si>
  <si>
    <t>музыка</t>
  </si>
  <si>
    <t>г. Гуково</t>
  </si>
  <si>
    <t>воспитатель</t>
  </si>
  <si>
    <t>педагог-организатор</t>
  </si>
  <si>
    <t>Аксайский район</t>
  </si>
  <si>
    <t>информатика</t>
  </si>
  <si>
    <t>биология</t>
  </si>
  <si>
    <t>мастер производственного обучения</t>
  </si>
  <si>
    <t>г. Волгодонск</t>
  </si>
  <si>
    <t>музыкальный руководитель</t>
  </si>
  <si>
    <t>Белокалитвинский район</t>
  </si>
  <si>
    <t>методист</t>
  </si>
  <si>
    <t>г. Новочеркасск</t>
  </si>
  <si>
    <t>г. Шахты</t>
  </si>
  <si>
    <t>Азовский район</t>
  </si>
  <si>
    <t>Песчанокопский район</t>
  </si>
  <si>
    <t>тренер-преподаватель</t>
  </si>
  <si>
    <t>Усть-Донецкий район</t>
  </si>
  <si>
    <t>начальные классы</t>
  </si>
  <si>
    <t>химия</t>
  </si>
  <si>
    <t>дошкольная образовательная организация</t>
  </si>
  <si>
    <t>концертмейстер</t>
  </si>
  <si>
    <t>учитель-дефектолог</t>
  </si>
  <si>
    <t>русский язык и литература</t>
  </si>
  <si>
    <t>Приложение № 2 к приказу минобразования Ростовской области</t>
  </si>
  <si>
    <t>Мартыновский район</t>
  </si>
  <si>
    <t>старший воспитатель</t>
  </si>
  <si>
    <t>технология</t>
  </si>
  <si>
    <t>инструктор по физической культуре</t>
  </si>
  <si>
    <t>Тацинский район</t>
  </si>
  <si>
    <t>руководитель физического воспитания</t>
  </si>
  <si>
    <t>г. Новошахтинск</t>
  </si>
  <si>
    <t>Сальский район</t>
  </si>
  <si>
    <t>математика</t>
  </si>
  <si>
    <t>Чертковский район</t>
  </si>
  <si>
    <t>социальный педагог</t>
  </si>
  <si>
    <t>история</t>
  </si>
  <si>
    <t>г. Таганрог</t>
  </si>
  <si>
    <t>Боковский район</t>
  </si>
  <si>
    <t>Егорлыкский район</t>
  </si>
  <si>
    <t>география</t>
  </si>
  <si>
    <t>изобразительное искусство</t>
  </si>
  <si>
    <t>педагог-библиотекарь</t>
  </si>
  <si>
    <t>Зерноградский район</t>
  </si>
  <si>
    <t>Кагальницкий район</t>
  </si>
  <si>
    <t>обществознание</t>
  </si>
  <si>
    <t>Каменский район</t>
  </si>
  <si>
    <t>русский язык</t>
  </si>
  <si>
    <t>Куйбышевский район</t>
  </si>
  <si>
    <t>старший методист</t>
  </si>
  <si>
    <t>Милютинский район</t>
  </si>
  <si>
    <t>иностранный язык</t>
  </si>
  <si>
    <t>Неклиновский район</t>
  </si>
  <si>
    <t>Обливский район</t>
  </si>
  <si>
    <t>Октябрьский (с) район</t>
  </si>
  <si>
    <t>Орловский район</t>
  </si>
  <si>
    <t>Родионово-Несветайский район</t>
  </si>
  <si>
    <t>Целинский район</t>
  </si>
  <si>
    <t>Цимлянский район</t>
  </si>
  <si>
    <t>Шолоховский район</t>
  </si>
  <si>
    <t>г. Азов</t>
  </si>
  <si>
    <t>г. Батайск</t>
  </si>
  <si>
    <t>г. Зверево</t>
  </si>
  <si>
    <t>образовательная организация дополнительного образования</t>
  </si>
  <si>
    <t>Замятин Олег Викторович, Ильин Сергей Вениаминович</t>
  </si>
  <si>
    <t>методисты МАУ ИМЦО г. Ростова-на-Дону</t>
  </si>
  <si>
    <t>ГБПОУ РО "Каргинский аграрно-технологический техникум имени В.Е. Теплухина"</t>
  </si>
  <si>
    <t>заместитель директора по УВР Мечетинской СОШ;    учитель МБОУ Мечетинской  СОШ</t>
  </si>
  <si>
    <t>МАОУ "Классический лицей № 1"</t>
  </si>
  <si>
    <t>МАОУ "Школа № 53"</t>
  </si>
  <si>
    <t>Серебрякова Елена Анатольевна, Филиппова Светлана Николаевна</t>
  </si>
  <si>
    <t>заведующий МБДОУ детский сад «Сказка» с. А. Мелентьево, заведующий МБДОУ детский сад "Светлячок" с. Новоприморка</t>
  </si>
  <si>
    <t>Варавченко Елена Владимировна, Родионова Евгения Петровна</t>
  </si>
  <si>
    <t>общеобразовательные дисциплины</t>
  </si>
  <si>
    <t>Ефремова Иннеса Николаевна, Павловская Елена Зауровна</t>
  </si>
  <si>
    <t>МАОУ "Лицей экономический № 14"</t>
  </si>
  <si>
    <t>МБУ ДО ЦВР</t>
  </si>
  <si>
    <t xml:space="preserve">учитель </t>
  </si>
  <si>
    <t>МБУ ДО "ЦРТДиЮ"</t>
  </si>
  <si>
    <t>Харченко Елена Владимировна</t>
  </si>
  <si>
    <t>методист МАУ ИМЦО г. Ростова-на-Дону</t>
  </si>
  <si>
    <t>Грекова Вероника Александровна, Солодовникова Вера Ивановна</t>
  </si>
  <si>
    <t>Дениченко Татьяна Евгеньевна</t>
  </si>
  <si>
    <t>зам.начальника отдела образования Администрации г.Каменск-Шахтинского</t>
  </si>
  <si>
    <t>МАОУ СОШ № 10</t>
  </si>
  <si>
    <t>Чернявская Евгения Анатольевна</t>
  </si>
  <si>
    <t>Муниципальный район/городской округ</t>
  </si>
  <si>
    <t>ГБПОУ РО "Ростовский-на-Дону колледж радиоэлектроники, информационных и промышленных технологий"</t>
  </si>
  <si>
    <t>МБОУ ДО ЦВР</t>
  </si>
  <si>
    <t>Антонов Валерий Владиславович, Ковалева Ольга Валерьевна</t>
  </si>
  <si>
    <t>Филиппова Светлана Николаевна, Серебрякова Елена Анатольевна</t>
  </si>
  <si>
    <t>ГКОУ РО "Азовская специальная школа № 7"</t>
  </si>
  <si>
    <t>МБОУ "Школа № 6 имени Героя Советского Союза Самохина Н.Е."</t>
  </si>
  <si>
    <t>Веселовский район</t>
  </si>
  <si>
    <t>МБДОУ № 121</t>
  </si>
  <si>
    <t>Агаркова Надежда Ильинична</t>
  </si>
  <si>
    <t>Твердовская Татьяна Юрьевна</t>
  </si>
  <si>
    <t>психолог МБДОУ «Детский сад №2 «Аленушка»</t>
  </si>
  <si>
    <t>Большакова Наталья Викторовна Типало Елена Евгеньевна</t>
  </si>
  <si>
    <t>ГБПОУ РО "Зерноградский педагогический колледж"</t>
  </si>
  <si>
    <t>МБДОУ "Детский сад № 24"</t>
  </si>
  <si>
    <t>Щетинина Елена Георгиевна Родионова Евгения Петровна</t>
  </si>
  <si>
    <t>МБОУ СОШ № 4</t>
  </si>
  <si>
    <t>МБДОУ детский сад №8</t>
  </si>
  <si>
    <t>Белокопытова Татьяна Мажитовна, Агафонова Лариса Петровна</t>
  </si>
  <si>
    <t>ГБПОУ РО "Ростовский торгово-экономический колледж"</t>
  </si>
  <si>
    <t>Савова Марина Вячеславовна</t>
  </si>
  <si>
    <t>МАОУ СОШ № 37</t>
  </si>
  <si>
    <t>ГБПОУ РО "Таганрогский техникум строительной индустрии и технологий"</t>
  </si>
  <si>
    <t>МБОУ "Гимназия № 117"</t>
  </si>
  <si>
    <t>Неня Наталья Александровна</t>
  </si>
  <si>
    <t>заместители директора ГКОУ РО «Ростовская-на-Дону санаторная школа-интернат», г. Ростов-на-Дону</t>
  </si>
  <si>
    <t>Козлова Ирина Владимировна, Сибиль Галина Борисовна</t>
  </si>
  <si>
    <t>организация социального обслуживания населения</t>
  </si>
  <si>
    <t>Петрова Ирина Геннадьевна Лазарева Валентина Валентиновна</t>
  </si>
  <si>
    <t>учитель начальных классов МБОУ СОШ № 13 г. Азова  учитель начальных классов МБОУ СОШ № 13 г. Азова</t>
  </si>
  <si>
    <t>МБОУ СОШ №2</t>
  </si>
  <si>
    <t>Колпаченко Елена Леонидовна Роменская Юлия Сергеевна</t>
  </si>
  <si>
    <t>МАДОУ "Детский сад № 108"</t>
  </si>
  <si>
    <t>Бугаенко Екатерина Александровна, Фиала Ольга Ивановна</t>
  </si>
  <si>
    <t>старший методист МКУО РИМЦ Азовского района, старший методист МКУО РИМЦ Азовского района</t>
  </si>
  <si>
    <t xml:space="preserve">Китова Ирина Анатольевна  </t>
  </si>
  <si>
    <t xml:space="preserve">учитель начальных классов МБОУ СОШ №5  имени атамана М.И.Платова  </t>
  </si>
  <si>
    <t>МБОУ "Школа № 16 имени 339-й Ростовской стрелковой дивизии"</t>
  </si>
  <si>
    <t>МБОУ Кагальницкая СОШ №1</t>
  </si>
  <si>
    <t>МБОУ ДО ДЮСШ</t>
  </si>
  <si>
    <t>ГБПОУ РО "Шахтинский медицинский колледж"</t>
  </si>
  <si>
    <t>Боброва Лариса Александровна; Курченко Елена Юрьевна</t>
  </si>
  <si>
    <t>Самохина Светлана Валентиновна</t>
  </si>
  <si>
    <t>учитель математики  и информатики МБОУ СОШ №1 им. Б.П. Юркова</t>
  </si>
  <si>
    <t>МБОУ СОШ № 16</t>
  </si>
  <si>
    <t>ГБПОУ РО "Шахтинский музыкальный колледж"</t>
  </si>
  <si>
    <t>Васильева Валерия Петровна, Николаенко Наталья Михайловна, Усенко Филипп Александрович</t>
  </si>
  <si>
    <t>ГБУ РО "Облметодцентр"</t>
  </si>
  <si>
    <t xml:space="preserve">Нечаева Елена Борисовна                 </t>
  </si>
  <si>
    <t>зам. директора  МБУ ДО ЦДТ</t>
  </si>
  <si>
    <t>Михайлова Елена Вячеславовна, Бацанова Лилия Анатольевна, Дьяченко Ольга Владимировна</t>
  </si>
  <si>
    <t>ГБОУ СПО РО "Шахтинский музыкальный колледж"</t>
  </si>
  <si>
    <t>МАОУ "Школа № 77 имени Героя Советского Союза Мыльникова В.В."</t>
  </si>
  <si>
    <t xml:space="preserve">Сеченых Елена Владимировна Глущенко Любовь Владимировна  </t>
  </si>
  <si>
    <t>МБУ ДО "ДШИ им. И.О. Дунаевского"</t>
  </si>
  <si>
    <t>Тунников Алексей Иванович, Игнатенко Екатерина Александровна, Легкодимова Наталья Викторовна</t>
  </si>
  <si>
    <t>МБУ ДО ДШИ №1, МБУ ДО ДШИ, МБУ ДО ДШИ №2</t>
  </si>
  <si>
    <t>МБДОУ № 4</t>
  </si>
  <si>
    <t>ГБПОУ РО "Ростовский колледж культуры"</t>
  </si>
  <si>
    <t>МАУ ДО ДДТ</t>
  </si>
  <si>
    <t>Черная Людмила Васильевна, Сторчак Виктория Александровна</t>
  </si>
  <si>
    <t>Лазарева Валентина Валентиновна Типало Елена Евгеньевна</t>
  </si>
  <si>
    <t>ГБПОУ РО "Волгодонский педагогический колледж"</t>
  </si>
  <si>
    <t>Безуглая Светлана Геннадьевна</t>
  </si>
  <si>
    <t>МБОУ "Школа № 32"</t>
  </si>
  <si>
    <t>Давыденко Людмила Николаевна, Синебрюхова Татьяна Владимировна</t>
  </si>
  <si>
    <t>учитель ИЗО МБОУ Красновская СОШ, учитель ИЗО Богдановская СОШ</t>
  </si>
  <si>
    <t>Неня Наталья Александровна Харченко Елена Владимировна</t>
  </si>
  <si>
    <t>МБОУ "Лицей многопрофильный № 69"</t>
  </si>
  <si>
    <t>МБОУ гимназия №20 им. С.С. Станчева</t>
  </si>
  <si>
    <t>МБОУ СОШ № 1 ст. Ольгинской</t>
  </si>
  <si>
    <t>организация для детей-сирот</t>
  </si>
  <si>
    <t>Асеева Янина Владимировна, Красников Александр Васильевич</t>
  </si>
  <si>
    <t>Мизина Ольга Васильевна, Фиала Ольга Ивановна</t>
  </si>
  <si>
    <t>директор МКУО РИМЦ Азовского района, старший методист МКУО РИМЦ Азовского района</t>
  </si>
  <si>
    <t>МБОУ СОШ № 13 г. Азова</t>
  </si>
  <si>
    <t>МБОУ Александровская СОШ</t>
  </si>
  <si>
    <t xml:space="preserve">Кудряшова Елена Александровна, Пономаренко Антонина Анатольевна </t>
  </si>
  <si>
    <t>учитель русского языка и литературы МБОУ Сухо-Сарматской СОШ, учитель русского языка и литературы МБОУ Покровской СОШ №2</t>
  </si>
  <si>
    <t>ГКОУ РО "Ростовская специальная школа-интернат № 48"</t>
  </si>
  <si>
    <t>ГБПОУ РО "Ростовский базовый медицинский колледж"</t>
  </si>
  <si>
    <t>Вязьмитина Александра Владимировна; Зубахина Татьяна Вячеславовна</t>
  </si>
  <si>
    <t>МБОУ Ермаковская СОШ</t>
  </si>
  <si>
    <t>методист РМК УО ААР, методист РМК УО ААР</t>
  </si>
  <si>
    <t>ГБОУ РО "Шахтинский генерала Я.П. Бакланова казачий кадетский корпус"</t>
  </si>
  <si>
    <t>МБУ ДО "ЦДТ"</t>
  </si>
  <si>
    <t>Козуренко Марина Васильевна</t>
  </si>
  <si>
    <t>Бугольцева Людмила Сергеевна Безуглая Светлана Геннадьевна</t>
  </si>
  <si>
    <t>МБОУ Лицей № 1 г. Аксая</t>
  </si>
  <si>
    <t>зав. РМК УО ААР, методист РМК УО ААР</t>
  </si>
  <si>
    <t>Титова Светлана Александровна, Осипова Олеся Владимировна</t>
  </si>
  <si>
    <t>МБОУ "Школа № 94"</t>
  </si>
  <si>
    <t>МБДОУ № 11 "Красная шапочка"</t>
  </si>
  <si>
    <t>Безносенко Светлана Анатольевна, Федоренко Анна Евгеньевна</t>
  </si>
  <si>
    <t>ГБПОУ РО "Новочеркасский медицинский колледж"</t>
  </si>
  <si>
    <t>Морозов Владимир Вадимович; Анисимова Наталия Борисовна</t>
  </si>
  <si>
    <t>Моринова Ольга Николаевна, Стрикатова Лариса Николаевна, Ряполова Ирина Николаевна</t>
  </si>
  <si>
    <t>МБУ ДО ДШИ ЦЭВД, МБУ ДО ДШИ , МБУ ДО ДШИ ЦЭВД</t>
  </si>
  <si>
    <t>Неня Наталья Александровна Гуча Елена Александровна</t>
  </si>
  <si>
    <t>МБОУ "Родионово-Несветайская СОШ № 7"</t>
  </si>
  <si>
    <t>Клевцова Ирина Степановна Калинина Татьяна Михайловна</t>
  </si>
  <si>
    <t>МБДОУ "Детский сад № 63"</t>
  </si>
  <si>
    <t>Гребенькова Елена Георгиевна Клевцова Ирина Степановна</t>
  </si>
  <si>
    <t>Тарабанова Светлана Николаевна Кучеренко Светлана Ивановна</t>
  </si>
  <si>
    <t>Суббота Ирина Анатольевна Лазарева Валентина Валентиновна</t>
  </si>
  <si>
    <t>МБДОУ № 28</t>
  </si>
  <si>
    <t>Гребенкина Марина Александровна, Ступакова Елена Романовна</t>
  </si>
  <si>
    <t>МБОУ "Гимназия № 19"</t>
  </si>
  <si>
    <t>МБОУ Отрадовская СОШ</t>
  </si>
  <si>
    <t>Польшина Галина Ивановна</t>
  </si>
  <si>
    <t>Беседина Валентина Александровна</t>
  </si>
  <si>
    <t>МБОУ Егорлыкская СОШ №7  им. О.Казанского</t>
  </si>
  <si>
    <t>методист РМК УО ААР, зам. начальника УО ААР</t>
  </si>
  <si>
    <t>МБОУ "Школа № 97"</t>
  </si>
  <si>
    <t>МБОУ ДО ДДТ</t>
  </si>
  <si>
    <t>Варавченко Елена Владимировна</t>
  </si>
  <si>
    <t>внеурочная деятельность</t>
  </si>
  <si>
    <t>Буланова Светлана Викторовна, Медведева Лилия Алексеевна</t>
  </si>
  <si>
    <t>заместитель заведующего МУ "Отдел образования Администрации Константиновского района", заведующий Методическим кабинетом МУ "Отдел образования Администрации Константиновского района"</t>
  </si>
  <si>
    <t>химия и биология</t>
  </si>
  <si>
    <t>МБОУ Поселковая СОШ</t>
  </si>
  <si>
    <t>Прошкина Ирина Николаевна, Науменко Елена Александровна</t>
  </si>
  <si>
    <t>Гудкова Гаяне Нерсесовна, Пастухова Наталья Анатольевна</t>
  </si>
  <si>
    <t>Харченко Елена Владимировна Неня Наталья Александровна</t>
  </si>
  <si>
    <t>МБОУ Плешаковская ООШ</t>
  </si>
  <si>
    <t>Мещерякова Алевтина Викторовна</t>
  </si>
  <si>
    <t>учитель биологии МБОУ Старостаничная СОШ</t>
  </si>
  <si>
    <t>ГБПОУ РО "Ростовский колледж искусств"</t>
  </si>
  <si>
    <t>МАОУ "Школа № 115"</t>
  </si>
  <si>
    <t>Щетинина Елена Георгиевна Гуча Елена Александровна</t>
  </si>
  <si>
    <t>МБОУ Песчанокопская СОШ №1 им.Г.В.Алисова</t>
  </si>
  <si>
    <t>Пролетарский район</t>
  </si>
  <si>
    <t>ГБПОУ РО "Каменск-Шахтинский медицинский колледж"</t>
  </si>
  <si>
    <t>математика и информатика</t>
  </si>
  <si>
    <t>ГБПОУ РО "Ростовский технологический техникум сервиса"</t>
  </si>
  <si>
    <t>Юносова Татьяна Николаевна; Костылева Елена Ивановна</t>
  </si>
  <si>
    <t>учитель начальных классов МБОУ УДСОШ № 1; учитель-логопед МБДОУ д/с "Улыбка"</t>
  </si>
  <si>
    <t>Сизякина Наталья Александровна</t>
  </si>
  <si>
    <t>МБОУ "Школа № 109"</t>
  </si>
  <si>
    <t>МБОУ Самарская СОШ №4</t>
  </si>
  <si>
    <t>биология, химия</t>
  </si>
  <si>
    <t>Антонов Валерий Владиславович</t>
  </si>
  <si>
    <t>Спинева Елена Витальевна, Распопова Елена Игоревна</t>
  </si>
  <si>
    <t>учитель МОБУ СОШ № 5, учитель МОБУ СОШ № 35</t>
  </si>
  <si>
    <t>Курилина Людмила Олеговна Белогорцева Наталья Михайловна</t>
  </si>
  <si>
    <t>МОБУ СОШ № 31</t>
  </si>
  <si>
    <t>Муразян Оксана Викторовна</t>
  </si>
  <si>
    <t>директор МОБУ СОШ № 6</t>
  </si>
  <si>
    <t>изобразительное искусство, технология</t>
  </si>
  <si>
    <t>ЦППМСП</t>
  </si>
  <si>
    <t>Варавченко Елена Владимировна Родионова Евгения Петровна</t>
  </si>
  <si>
    <t>Белогорцева Наталья Михайловна Молчанова Марина Романовна</t>
  </si>
  <si>
    <t>Полковниченко Елена Михайловна, Емельянова Наталья Леонидовна</t>
  </si>
  <si>
    <t>учитель МОБУ СОШ № 23, учитель МОБУ лицея № 33</t>
  </si>
  <si>
    <t xml:space="preserve"> Ластовина Светлана Александровна Клевцова Ирина Степановна</t>
  </si>
  <si>
    <t>Фиала Ольга Ивановна, Мизина Ольга Васильевна</t>
  </si>
  <si>
    <t>старший методист МКУО РИМЦ Азовского района, директор МКУО РИМЦ Азовского района</t>
  </si>
  <si>
    <t>Харченко Елена Владимировна Солодовникова Вера Ивановна</t>
  </si>
  <si>
    <t>Молчанова Марина Романовна Харченко Елена Владимировна</t>
  </si>
  <si>
    <t>Хантимерова Марина Сааковна Клевцова Ирина Степановна</t>
  </si>
  <si>
    <t>Софьянопуло Инна Викторовна Приходько Наталья Владимировна</t>
  </si>
  <si>
    <t>Асеева Янина Владимировна, Фиала Ольга Ивановна</t>
  </si>
  <si>
    <t>Терещенко Оксана Юрьевна, Полякова Светлана Викторовна, Трощиева Анастасия Сергеевна</t>
  </si>
  <si>
    <t xml:space="preserve">учитель русского языка и литературы МБОУ Егорлыкской СОШ №  1, учитель биологии МБОУ Егорлыкской СОШ №1,  методист отдела образования Администрации Егорлыкского района  </t>
  </si>
  <si>
    <t>Поляничко Алексей Николаевич, Ермакова Надежда Григорьевна</t>
  </si>
  <si>
    <t>Клевцова Ирина Степановна Хантимерова Марина Сааковна</t>
  </si>
  <si>
    <t>Большакова Наталья Викторовна Тарабанова Светлана Николаевна</t>
  </si>
  <si>
    <t>МБДОУ детский сад №17</t>
  </si>
  <si>
    <t>ГБПОУ РО "Ростовский-на-Дону железнодорожный техникум"</t>
  </si>
  <si>
    <t>Будасова Светлана Анатольевна</t>
  </si>
  <si>
    <t>МБОУ Кулешовская СОШ №16</t>
  </si>
  <si>
    <t>МБОУ Октябрьская СОШ</t>
  </si>
  <si>
    <t>Иваненко Ольга Валерьевна</t>
  </si>
  <si>
    <t>МБДОУ "Детский сад № 73"</t>
  </si>
  <si>
    <t>МБДОУ детский сад №10</t>
  </si>
  <si>
    <t>МБОУ "Школа № 106"</t>
  </si>
  <si>
    <t>Козырева Ольга Александровна</t>
  </si>
  <si>
    <t>Венидиктова Анастасия Вячеславна, Дроздова Елена Васильевна, Мишутина Евгения Александровна</t>
  </si>
  <si>
    <t xml:space="preserve"> Маркина Татьяна Васильевна                  Играева Инна Александровна</t>
  </si>
  <si>
    <t>МБОУ Натальевская СОШ</t>
  </si>
  <si>
    <t xml:space="preserve">Пономаренко Антонина Анатольевна, Кудряшова Елена Александровна </t>
  </si>
  <si>
    <t>учитель русского языка и литературы МБОУ Покровской СОШ №2, учитель русского языка и литературы МБОУ Сухо-Сарматской СОШ</t>
  </si>
  <si>
    <t>МБОУ "Школа № 21"</t>
  </si>
  <si>
    <t>МБОУ Ленинская СОШ</t>
  </si>
  <si>
    <t>МБОУ "Школа № 3 имени Синяка Ф.В."</t>
  </si>
  <si>
    <t>МБУ ДО ДМШ им. Гнесина, МБУ ДО ДМШ им. Гнесина, МБУ ДО ДШИ им. А.П. Артамонова</t>
  </si>
  <si>
    <t>МБОУ Кулешовская СОШ №17</t>
  </si>
  <si>
    <t>Гармаш Елена Ивановна, Гусева Ирина Анатольевна</t>
  </si>
  <si>
    <t>учитель начальных классов МБОУ Покровской СОШ №2, учитель начальных классов МБОУ Вареновской СОШ</t>
  </si>
  <si>
    <t>Скубба Светлана Викторовна, Мишина Наталья Николаевна</t>
  </si>
  <si>
    <t>Ластовина Светлана Александровна Хантимерова Марина Сааковна</t>
  </si>
  <si>
    <t>Муравьев Юрий Александрович</t>
  </si>
  <si>
    <t xml:space="preserve"> Кучеренко Светлана Ивановна Суббота Ирина Анатольевна</t>
  </si>
  <si>
    <t>заведующий МБДОУ "Детский сад № 210" г. Ростова-на-Дону  заведующий МБДОУ "Детский сад № 142" г. Ростова-на-Дону</t>
  </si>
  <si>
    <t>МБДОУ № 34 "Ромашка"</t>
  </si>
  <si>
    <t>Пимоненко Евгения Сергеевна</t>
  </si>
  <si>
    <t>МБДОУ № 6 "Теремок"</t>
  </si>
  <si>
    <t>МБДОУ № 17 г. Азова</t>
  </si>
  <si>
    <t>МБОУ СОШ №34</t>
  </si>
  <si>
    <t>Калинина Татьяна Михайловна Клевцова Ирина Степановна</t>
  </si>
  <si>
    <t>МБОУ СОШ №19</t>
  </si>
  <si>
    <t>МБОУ Кулешовская СОШ № 16</t>
  </si>
  <si>
    <t>Березкина Анна Петровна; Докучаева Виктория Александровна; Тумко Светлана Евгеньевна</t>
  </si>
  <si>
    <t>социальный педагог МБОУ Гимназия № 21; педагог-психолог ПМПК г. Батайска; старший методист МБУ ДО ДДТ</t>
  </si>
  <si>
    <t xml:space="preserve">Суббота Ирина Анатольевна Типало Елена Евгепньевна </t>
  </si>
  <si>
    <t>МБОУ "Школа № 75"</t>
  </si>
  <si>
    <t>ГБПОУ РО "Шахтинский педагогический колледж"</t>
  </si>
  <si>
    <t>МБДОУ № 30 г. Азова</t>
  </si>
  <si>
    <t>График проведения экспертных процедур всестороннего анализа  профессиональной деятельности педагогических работников государственных, муниципальных и частных организаций, осуществляющих образовательную деятельность, претендующих  на присвоение 
ПЕРВОЙ квалификационной категории, и заседаний аттестационной комиссии:</t>
  </si>
  <si>
    <t>График проведения экспертных процедур всестороннего анализа  профессиональной деятельности педагогических работников государственных, муниципальных и частных организаций, осуществляющих образовательную деятельность, претендующих  на присвоение 
ВЫСШЕЙ квалификационной категории, и заседаний аттестационной комиссии:</t>
  </si>
  <si>
    <t>Аладьина Нина Александровна</t>
  </si>
  <si>
    <t>01.10-18.11.2021</t>
  </si>
  <si>
    <t>Антошевская Светлана Владимировна</t>
  </si>
  <si>
    <t>Фиала Ольга Ивановна,      Мизина Ольга Васильевна</t>
  </si>
  <si>
    <t>Белесина Ирина Олеговна</t>
  </si>
  <si>
    <t>МБДОУ №60 "Ягодка" с. Кулешовка</t>
  </si>
  <si>
    <t>Богославская Светлана Викторовна</t>
  </si>
  <si>
    <t>МБДОУ №1 "Тополек" с. Самарское</t>
  </si>
  <si>
    <t>Больных  Ирина Владимировна</t>
  </si>
  <si>
    <t>Фиала Ольга Ивановна,     Мизина Ольга Васильевна</t>
  </si>
  <si>
    <t>Борисенко Екатерина Александровна</t>
  </si>
  <si>
    <t>МБУ ДО Кагальницкая ДШИ им. М.И.Глинки</t>
  </si>
  <si>
    <t>Сулименко Ольга Александровна, Ясинская Татьяна Викторовна, Александренко Николай Викторович</t>
  </si>
  <si>
    <t>Отдел культуры Администрации Азовского района, МБУ ДО ДШИ им. С.С. Прокофьева, Отдел культуры Администрации Азовского р-на</t>
  </si>
  <si>
    <t>Бунчукова Татьяна Анатольевна</t>
  </si>
  <si>
    <t>МБОУ Кагальницкая СОШ</t>
  </si>
  <si>
    <t>Волкодав Виктория Валерьевна</t>
  </si>
  <si>
    <t>Глушенко Марина Алексеевна</t>
  </si>
  <si>
    <t>МБОУ Семибалковская СОШ</t>
  </si>
  <si>
    <t>Гуковская Елена Владимировна</t>
  </si>
  <si>
    <t>МБОУ Самарская СШ №1 имени П.А.Половинко</t>
  </si>
  <si>
    <t>Егоров Юрий Константинович</t>
  </si>
  <si>
    <t>Красников Александр Васильевич</t>
  </si>
  <si>
    <t>старший методист МКУО РИМЦ Азовского района</t>
  </si>
  <si>
    <t>Елисеева Елена Владимировна</t>
  </si>
  <si>
    <t>МБОУ Пешковская СОШ</t>
  </si>
  <si>
    <t>Замкова Татьяна Анатольевна</t>
  </si>
  <si>
    <t>МБОУ Кугейская СОШ</t>
  </si>
  <si>
    <t>Игошина  Марина Евгеньевна</t>
  </si>
  <si>
    <t>МБДОУ №4 "Журавлик" с. Семибалки</t>
  </si>
  <si>
    <t>Кравченко Светлана Ивановна</t>
  </si>
  <si>
    <t>Курочка Анастасия Викторовна</t>
  </si>
  <si>
    <t>Мигунова Наталия Андреевна</t>
  </si>
  <si>
    <t>МБДОУ №43 "Аленький цветочек" х. Победа</t>
  </si>
  <si>
    <t>Митрофанова Юлия Васильевна</t>
  </si>
  <si>
    <t>МБДОУ №39 "Маячок" с. Самарское</t>
  </si>
  <si>
    <t>Новикова Карина Валерьевна</t>
  </si>
  <si>
    <t>Остащенко Олеся Дамировна</t>
  </si>
  <si>
    <t>МБДОУ ЦРР - детский сад №51 "Родничок" с. Кагальник</t>
  </si>
  <si>
    <t>Падалка Эльмира Николаевна</t>
  </si>
  <si>
    <t>МБОУ Елизаветовская СОШ</t>
  </si>
  <si>
    <t>Пензиева Светлана Вячеславовна</t>
  </si>
  <si>
    <t>Половинко Елена Алексеевна</t>
  </si>
  <si>
    <t>Самойленко Татьяна Владимировна</t>
  </si>
  <si>
    <t>Хитрова Галина Петровна</t>
  </si>
  <si>
    <t>Цховребова Ольга Александровна</t>
  </si>
  <si>
    <t>Черкасская Елена Михайловна</t>
  </si>
  <si>
    <t>Черная Юлия Сергеевна</t>
  </si>
  <si>
    <t>МБУ ДО ДШИ с. Самарское</t>
  </si>
  <si>
    <t>Конохова Лариса Николаевна, Николаенко Наталья Михайловна, Усенко Филипп Александрович</t>
  </si>
  <si>
    <t>МБУ ДО ДМШ №3, ГБУ РО "Облметодцентр", ГБУ РО "Облметодцентр"</t>
  </si>
  <si>
    <t>Шокарева Светлана Викторовна</t>
  </si>
  <si>
    <t>Бондаренко Людмила Васильевна</t>
  </si>
  <si>
    <t>МБОУ СОШ № 7 п. Реконструктор</t>
  </si>
  <si>
    <t>Брюховецкая Мария Альбертовна</t>
  </si>
  <si>
    <t>МБУ ДО АР "ДШИ г. Аксая"</t>
  </si>
  <si>
    <t>Кононова Евгения Борисовна, Лопаткина Тамара Прокофьевна, Харабаджахова Елена Мкртычевна</t>
  </si>
  <si>
    <t>МБУ ДО ДШИ с. Ольгинская, МБУ ДО ДМШ п. Реконструктор, МБУ ДО ДШИ п. Рассвет</t>
  </si>
  <si>
    <t>Висягина Ольга Александровна</t>
  </si>
  <si>
    <t>Фоменко Ярослава Юрьевна, Гордиенкова Юлия Андреевна</t>
  </si>
  <si>
    <t>Гончарова Елена Сергеевна</t>
  </si>
  <si>
    <t>МБУ ДО АР "ДШИ п. Рассвет"</t>
  </si>
  <si>
    <t>Кононова Евгения Борисовна, Яровая Татьяна Васильевна, Усенко Филипп Александрович</t>
  </si>
  <si>
    <t>МБУ ДО ДШИ с. Ольгинская, МБУ ДО ДМШ,  ГБУ РО "Облметодцентр"</t>
  </si>
  <si>
    <t>Горинова Елена Александровна</t>
  </si>
  <si>
    <t>Пастухова Наталья Анатольевна, Гудкова Гаяне Нерсесовнва</t>
  </si>
  <si>
    <t>зам. начальника УО ААР, методист РМК УО ААР</t>
  </si>
  <si>
    <t>Гришина Анна Ивановна</t>
  </si>
  <si>
    <t>Долгушина Ирина Георгиевна, Ромашова Елена Валерьевна</t>
  </si>
  <si>
    <t>Данилова Наталья Васильевна</t>
  </si>
  <si>
    <t>МБДОУ № 9 "Колосок"</t>
  </si>
  <si>
    <t>Дьяченко Наталья Олеговна</t>
  </si>
  <si>
    <t>Игнатова Светлана Юрьевна</t>
  </si>
  <si>
    <t>МБДОУ № 1 "Лучик"</t>
  </si>
  <si>
    <t>Исмаилов Сахил Шакирович</t>
  </si>
  <si>
    <t>Гордиенкова Юлия Андреевна, Сильченко Любовь Николаевна</t>
  </si>
  <si>
    <t>Кальчук Екатерина Александровна</t>
  </si>
  <si>
    <t>Квачева Валерия Вячеславовна</t>
  </si>
  <si>
    <t>Кинякина Людмила Васильевна</t>
  </si>
  <si>
    <t>МБДОУ № 29 "Черемушка"</t>
  </si>
  <si>
    <t>Сильченко Любовь Николаевна, Гордиенкова Юлия Андреевна</t>
  </si>
  <si>
    <t>Колягина Наталья Владимировна</t>
  </si>
  <si>
    <t>30.09-16.10.2021</t>
  </si>
  <si>
    <t>Косолапова Ирина Васильевна</t>
  </si>
  <si>
    <t>Котикова Валентина Георгиевна</t>
  </si>
  <si>
    <t>Ромашова Елена Валерьевна, Гордиенкова Юлия Андреевна</t>
  </si>
  <si>
    <t>Кравченко Анна Викторовна</t>
  </si>
  <si>
    <t>МБОУ АР гимназия № 3</t>
  </si>
  <si>
    <t>Кривой Анна Николаевна</t>
  </si>
  <si>
    <t>Мельникова Ирина Алексеевна</t>
  </si>
  <si>
    <t>МБОУ Мишкинская СОШ</t>
  </si>
  <si>
    <t>Митченко Наталья Леонидовна</t>
  </si>
  <si>
    <t>Потопа Дания Идрисовна</t>
  </si>
  <si>
    <t>МБОУ СОШ п. Реконструктор</t>
  </si>
  <si>
    <t>Реденкова Наталья Сергеевна</t>
  </si>
  <si>
    <t>Силифанова Галина Михайловна</t>
  </si>
  <si>
    <t>Сильманович Людмила Владимировна</t>
  </si>
  <si>
    <t>Скрынникова Наталья Юрьевна</t>
  </si>
  <si>
    <t>Титоренко Светлана Петровна</t>
  </si>
  <si>
    <t>Фертих Андрей Александрович</t>
  </si>
  <si>
    <t>Шатравина Оксана Юрьевна</t>
  </si>
  <si>
    <t>Фоменко Ярослава Юрьевна, Сильченко Любовь Николаевна</t>
  </si>
  <si>
    <t>Якубенек Елена Викторовна</t>
  </si>
  <si>
    <t>Бербенец Татьяна Алексеевна</t>
  </si>
  <si>
    <t>МБОУ Багаевская СОШ № 1</t>
  </si>
  <si>
    <t>Багаевский район</t>
  </si>
  <si>
    <t>Жоли Екатерина Алексеевна, Кочерыгина Галина Викторовна</t>
  </si>
  <si>
    <t>старший воспитатель МБДОУ д/с № 33 "Золотой ключик", старший воспитатель МБДОУ д/с № 1 "Тополек"</t>
  </si>
  <si>
    <t>Гамолина Ольга Алексеевна</t>
  </si>
  <si>
    <t>Османова Елена Муслимовна</t>
  </si>
  <si>
    <t>МБДОУ д/с № 2 "Колокольчик"</t>
  </si>
  <si>
    <t>Подымкина Елена Владимировна</t>
  </si>
  <si>
    <t>МБОУ Кудиновская СОШ</t>
  </si>
  <si>
    <t>Шевцова Елена Борисовна, Шелудякова Лариса Николаевна</t>
  </si>
  <si>
    <t>учитель математики МБОУ Багаевской СОШ № 2; учитель математики и информатики МБОУ Багаевской СОШ № 1</t>
  </si>
  <si>
    <t>Топчий Светлана Геннадьевна</t>
  </si>
  <si>
    <t>МБУ ДО Багаевская ДШИ</t>
  </si>
  <si>
    <t>Лухина Татьяна Тимофеевна, Васильева Валерия Петровна, Усенко Филипп Александрович</t>
  </si>
  <si>
    <t>МБУ ДО ДШИ, ГБУ РО "Облметодцентр", ГБУ РО "Облметодцентр"</t>
  </si>
  <si>
    <t>Швыдкая Наталья Николаевна</t>
  </si>
  <si>
    <t>биология и география</t>
  </si>
  <si>
    <t>Качалин Владимир Александрович, Корбукова Надежда Михайловна</t>
  </si>
  <si>
    <t>учитель биологии и химии МБОУ Багаевской СОШ № 2, учитель биологии и химии МБОУ Отрадненской СОШ</t>
  </si>
  <si>
    <t>Шелякина Наталья Николаевна</t>
  </si>
  <si>
    <t>МБДОУ д/с № 17 "Ивушка"</t>
  </si>
  <si>
    <t>Агошкова Ирина Владимировна</t>
  </si>
  <si>
    <t>МБОУ СОШ №17</t>
  </si>
  <si>
    <t>Воротынцева Любовь Степановна</t>
  </si>
  <si>
    <t>учитель начальных классов МБОУ СОШ №6</t>
  </si>
  <si>
    <t>Бабич Клавдия Николаевна</t>
  </si>
  <si>
    <t>Нужнова Стелла Викторовна</t>
  </si>
  <si>
    <t>учитель начальных классов МБОУ СОШ №3</t>
  </si>
  <si>
    <t>Белоус Людмила Васильевна</t>
  </si>
  <si>
    <t>МБОУ СОШ №5</t>
  </si>
  <si>
    <t>Фатеева Светлана Владиславовна, Бондарева Елена Мстиславовна</t>
  </si>
  <si>
    <t>учитель ИЗО и черчения МБОУ СОШ №4, учитель математики МБОУ СОШ №4</t>
  </si>
  <si>
    <t>Богданова Марина Васильевна</t>
  </si>
  <si>
    <t>МБОУ СОШ №14</t>
  </si>
  <si>
    <t>Подгорный Александр Вячеславович, Карпенко Владимир Николаевич</t>
  </si>
  <si>
    <t>учитель физической культуры МБОУ СОШ №2, учитель физической культуры МБОУ СОШ №6</t>
  </si>
  <si>
    <t>Буракова Татьяна Ивановна</t>
  </si>
  <si>
    <t>МБОУ Богатовская ООШ</t>
  </si>
  <si>
    <t>Гуреева Татьяна Николаевна, Кирилина Наталья Ивановна</t>
  </si>
  <si>
    <t>учитель биологии МБОУ Ленинская СОШ, заместитель начальника Отдела образования</t>
  </si>
  <si>
    <t>Бухаленко Оксана Владимировна</t>
  </si>
  <si>
    <t>МБДОУ ДС №8 "Чебурашка"</t>
  </si>
  <si>
    <t>Шестопалова Ирина Анатольевна, Жаркова Алла Васильевна</t>
  </si>
  <si>
    <t>главный специалист Отдела образования, старший воспитатель МБДОУ ДС №7 "Солнышко"</t>
  </si>
  <si>
    <t>Волкова Светлана Геннадиевна</t>
  </si>
  <si>
    <t>МБОУ Богураевская СОШ</t>
  </si>
  <si>
    <t>Воротынцева Любовь Степановна, Нужнова Стелла Викторовна</t>
  </si>
  <si>
    <t>учитель начальных классов МБОУ СОШ №6, учитель начальных классов МБОУ СОШ №3</t>
  </si>
  <si>
    <t>Воробьев Михаил Геннадьевич</t>
  </si>
  <si>
    <t>ГБПОУ РО "Белокалитвинский гуманитарно-индустриальный техникум"</t>
  </si>
  <si>
    <t>Беров Виктор Игоревич, Волченскова Ольга Владимировна</t>
  </si>
  <si>
    <t>директор, заместитель директора ГБПОУ РО «Каменский химико-механический техникум»</t>
  </si>
  <si>
    <t>Гаврилова Ирина Викторовна</t>
  </si>
  <si>
    <t>Максаева Оксана Евгеньевна, Филатова Татьяна Николаевна</t>
  </si>
  <si>
    <t>учитель русского языка и литературы МБОУ СОШ №2, учитель русского языка и литературы МБОУ СОШ №5</t>
  </si>
  <si>
    <t>Гапкалова Ирина Петровна</t>
  </si>
  <si>
    <t>МБОУ СОШ №10</t>
  </si>
  <si>
    <t>Гончарова Наталья Петровна, Новикова Людмила Владимировна</t>
  </si>
  <si>
    <t>учитель истории и обществознания МБОУ СОШ №11, учитель музыки МБОУ Сосновская СОШ</t>
  </si>
  <si>
    <t>Горбачева Любовь Ефимовна</t>
  </si>
  <si>
    <t>Шестопалова Ирина Анатольевна, Чумакова Любовь Анатольевна</t>
  </si>
  <si>
    <t>главный специалист Отдела образования, старший воспитатель МБДОУ ДС №6 "Сказка"</t>
  </si>
  <si>
    <t>Гречкина Елена Владимировна</t>
  </si>
  <si>
    <t>Киселева Елена Владимировна, Новикова Людмила Владимировна</t>
  </si>
  <si>
    <t>методист МБУ ДО ДДТ, учитель музыки МБОУ Сосновская СОШ</t>
  </si>
  <si>
    <t>Дроговозова Татьяна Сергеевна</t>
  </si>
  <si>
    <t>Дубинская Юлия Юрьевна</t>
  </si>
  <si>
    <t>МБОУ Головская ООШ</t>
  </si>
  <si>
    <t>Гуреева Татьяна Николаевна, Попова Любовь Ивановна</t>
  </si>
  <si>
    <t>учитель биологии МБОУ Ленинская СОШ, учитель математики МБОУ Ленинская СОШ</t>
  </si>
  <si>
    <t>Ермоленко Татьяна Юрьевна</t>
  </si>
  <si>
    <t>МБУ ДО "ДМШ х. Богураев"</t>
  </si>
  <si>
    <t>Костюкова Ирина Геннадьевна, Николаенко Наталья Михайловна, Усенко Филипп Александрович</t>
  </si>
  <si>
    <t>МБУ ДО ДШИ п. Тацинский, ГБУ РО "Облметодцентр, ГБУ РО "Облметодцентр</t>
  </si>
  <si>
    <t>Ефимако Наталья Михайловна</t>
  </si>
  <si>
    <t>Кирилина Наталья Ивановна</t>
  </si>
  <si>
    <t>заместитель начальника Отдела образования</t>
  </si>
  <si>
    <t>Зуева Марина Викторовна</t>
  </si>
  <si>
    <t>Леонов Евгений Геннадьевич, Ефимако Наталья Михайловна</t>
  </si>
  <si>
    <t>учитель английского языка МБОУ СОШ №2, главный специалист Отдела образования</t>
  </si>
  <si>
    <t>Ильина Татьяна Николаевна</t>
  </si>
  <si>
    <t>МБДОУ ДС №42 "Дюймовочка"</t>
  </si>
  <si>
    <t>Кандитская Елена Ивановна</t>
  </si>
  <si>
    <t>Караиван Ирина Георгиевна</t>
  </si>
  <si>
    <t>основы православной культуры</t>
  </si>
  <si>
    <t>ГБОУ РО "Белокалитвинский Матвея Платова казачий кадетский корпус"</t>
  </si>
  <si>
    <t>Ефимако Наталья Михайловна, Бондарева Елена Мстиславовна</t>
  </si>
  <si>
    <t>главный специалист отдела образования Администрации Белокалитвинского района, заместитель директора МБОУ СОШ № 4 г. Белая Калитва</t>
  </si>
  <si>
    <t>Квакина Елена Владимировна</t>
  </si>
  <si>
    <t>Мельникова Наталья Михайловна</t>
  </si>
  <si>
    <t>учитель начальных классов МБОУ Сосновская СОШ</t>
  </si>
  <si>
    <t>Киреева Наталья Владимировна</t>
  </si>
  <si>
    <t>МБУ ДО ЦТТ</t>
  </si>
  <si>
    <t>Косицкая Марина Владимировна</t>
  </si>
  <si>
    <t>МБОУ СОШ №1</t>
  </si>
  <si>
    <t>Котов Александр Павлович</t>
  </si>
  <si>
    <t>МБУ ДО ДЮСШ №2</t>
  </si>
  <si>
    <t>Карпенко Владимир Николаевич, Подгорный Александр Вячеславович</t>
  </si>
  <si>
    <t>учитель физической культуры МБОУ СОШ №6, учитель физической культуры МБОУ СОШ №2</t>
  </si>
  <si>
    <t>Маслов Игорь Владимирович</t>
  </si>
  <si>
    <t>МБУ ДО ДДТ</t>
  </si>
  <si>
    <t>Пузанова Галина Васильевна, Новикова Людмила Владимировна</t>
  </si>
  <si>
    <t>учитель технологии МБОУ СОШ №17, учитель музыки МБОУ Сосновская СОШ</t>
  </si>
  <si>
    <t>Мурашова Юлия Геннадьевна</t>
  </si>
  <si>
    <t>Бондарева Елена Мстиславовна, Пушкина Светлана Владимировна</t>
  </si>
  <si>
    <t>учитель МБОУ СОШ №4, учитель МБОУ СОШ №4</t>
  </si>
  <si>
    <t>Николаева Наталья Матвеевна</t>
  </si>
  <si>
    <t>Павлова Инна Алексеевна</t>
  </si>
  <si>
    <t>Подгорный Александр Вячеславович</t>
  </si>
  <si>
    <t>Карпенко Владимир Николаевич</t>
  </si>
  <si>
    <t>учитель физической культуры МБОУ СОШ №6</t>
  </si>
  <si>
    <t>Полянцева Нина Николаевна</t>
  </si>
  <si>
    <t>учитель физической культуры МБОУ СОШ №2</t>
  </si>
  <si>
    <t>Попова Наталья Петровна</t>
  </si>
  <si>
    <t>Репкина Светлана Николаевна</t>
  </si>
  <si>
    <t>МБОУ ООШ №4</t>
  </si>
  <si>
    <t>Кирилина Наталья Ивановна, Ефимако Наталья Михайловна</t>
  </si>
  <si>
    <t>заместитель начальника Отдела образования, главный специалист Отдела образования</t>
  </si>
  <si>
    <t>Свеколкина Галина Валерьевна</t>
  </si>
  <si>
    <t>МБОУ Краснодонецкая СОШ</t>
  </si>
  <si>
    <t>Сибгатулина Наталья Анатольевна</t>
  </si>
  <si>
    <t>МБДОУ ДС №56 "Улыбка"</t>
  </si>
  <si>
    <t>Сивоплясова Галина Николаевна</t>
  </si>
  <si>
    <t>МБОУ Процико-Березовская ООШ</t>
  </si>
  <si>
    <t>Солдатова Елена Владимировна</t>
  </si>
  <si>
    <t>МБУ ДО ДШИ</t>
  </si>
  <si>
    <t>Телегузова Ирина Пантелеевна</t>
  </si>
  <si>
    <t>МБДОУ ДС №6 "Сказка"</t>
  </si>
  <si>
    <t>Толстопятова Лилия Васильевна</t>
  </si>
  <si>
    <t>Шевкун Елена Ивановна, Гуреева Татьяна Николаевна</t>
  </si>
  <si>
    <t>учитель биологии МБОУ Литвиновская СОШ, учитель биологии МБОУ Ленинская СОШ</t>
  </si>
  <si>
    <t>Топоркова Светлана Идрисовна</t>
  </si>
  <si>
    <t>Тремполец Ирина Анатольевна</t>
  </si>
  <si>
    <t>Пузанова Галина Васильевна, Ефимако Наталья Михайловна</t>
  </si>
  <si>
    <t>учитель технологии МБОУ СОГШ №17, главный специалист Отдела образования</t>
  </si>
  <si>
    <t>Федорова Светлана Алексеевна</t>
  </si>
  <si>
    <t>Юшина Ирина Григорьевна</t>
  </si>
  <si>
    <t>Иващенко Александр Сергеевич</t>
  </si>
  <si>
    <t>МБОУ "Боковская СОШ имени Я.П. Теличенко"</t>
  </si>
  <si>
    <t>Алимова Лариса Алексеевна,Матронова Валентина Сергеевна, Лосева Ольга Николаевна</t>
  </si>
  <si>
    <t xml:space="preserve"> учитель химии и биологии МБОУ "Грачевская СОШ имени С.Ф. Лиховидова", старший воспитатель МБДОУ ЦРР детский сад "Солнышко", учитель русского языка и литературы МБОУ "Каргинская СОШ имени М.А. Шолохова" </t>
  </si>
  <si>
    <t>Мелихов Андрей Николаевич</t>
  </si>
  <si>
    <t>Лосева Ольга Николаевна, Хромова Валентина Владимировна, Матронова Валентина Сергеевна</t>
  </si>
  <si>
    <t xml:space="preserve">учитель русского языка и литературы МБОУ "Каргинская СОШ имени М.А. Шолохова", учитель иностранного языка МБОУ "Краснокутская СОШ", старший воспитатель МБДОУ ЦРР детский сад "Солнышко"  </t>
  </si>
  <si>
    <t>Гребенникова Елена Александровна</t>
  </si>
  <si>
    <t>ГКОУ РО "Казанская специальная школа-интернат"</t>
  </si>
  <si>
    <t>Верхнедонской район</t>
  </si>
  <si>
    <t>преподаватели ГБПОУ РО «Вешенский педагогический колледж им. М.А.Шолохова»</t>
  </si>
  <si>
    <t>Журавлева Анжелика Александровна</t>
  </si>
  <si>
    <t>Кулик Елена Ивановна</t>
  </si>
  <si>
    <t>Пономарева Олеся Николаевна</t>
  </si>
  <si>
    <t>Ибрагимова Лабиза Хукимдаровна</t>
  </si>
  <si>
    <t>иностранный язык (английский)</t>
  </si>
  <si>
    <t>МБОУ Садковская ООШ</t>
  </si>
  <si>
    <t>Олексюк Татьяна Васильевна/Леонов Евгений Викторович</t>
  </si>
  <si>
    <t>учитель МБОУ Ленинской СОШ, учитель МБОУ Багаевской СОШ</t>
  </si>
  <si>
    <t>Исатова Антонина Васильевна</t>
  </si>
  <si>
    <t>Ермакова Ия Павловна   Олексюк Татьяна Васильевна</t>
  </si>
  <si>
    <t>директор МБОУ Красноманычской ООШ, заведующий ИМК Отдела образования</t>
  </si>
  <si>
    <t>Скобелева  Татьяна Ивановна</t>
  </si>
  <si>
    <t>МБОУ Веселовская СОШ № 2</t>
  </si>
  <si>
    <t>Пустовая Валентина Михайловна                          Тугарева Марьям Масхутовна</t>
  </si>
  <si>
    <t>учитель русского языка и литературы МБОУ Позднеевской СОШ,                 учитель биологии МБОУ Краснооктябрьская СОШ</t>
  </si>
  <si>
    <t>Сухова Елизавета Васильевна</t>
  </si>
  <si>
    <t>Дмитриева Оксана Викторовна                     Никонова Татьяна Васильевна</t>
  </si>
  <si>
    <t>заместитель заведующего  Отделом образования Администрации Веселовского района, учитель МБОУ Веселовская СОШ №1</t>
  </si>
  <si>
    <t>Авилова Олеся Григорьевна</t>
  </si>
  <si>
    <t>МБОУ Потаповская СОШ</t>
  </si>
  <si>
    <t>Волгодонской район</t>
  </si>
  <si>
    <t xml:space="preserve"> Сергеева Елена Вениаминовна        Бердников Юрий Николаевич</t>
  </si>
  <si>
    <t xml:space="preserve"> ведущий специалист Отдела образования администрации Волгодонского района, заместитель директора по УВР МБОУ: Романовская СОШ    </t>
  </si>
  <si>
    <t>Кинджибаева Людмила Алексеевна</t>
  </si>
  <si>
    <t>МБОУ Романовская СОШ</t>
  </si>
  <si>
    <t xml:space="preserve"> Крицкая Лариса Анатольевна                        Боровская  Ирина Викторовна</t>
  </si>
  <si>
    <t xml:space="preserve"> заместитель директора МБОУ:Донская ООШ                                            учитель истории и обществознания  МБОУ: Побединская СОШ</t>
  </si>
  <si>
    <t>Телегина Наталья Вячеславовна</t>
  </si>
  <si>
    <t xml:space="preserve"> Боровская  Ирина Викторовна                          Крицкая Лариса Анатольевна                        </t>
  </si>
  <si>
    <t xml:space="preserve">  учитель истории и обществознания  МБОУ: Побединская СОШ                      заместитель директора МБОУ:Донская ООШ                                            </t>
  </si>
  <si>
    <t>Бредковская Юлия Викторовна</t>
  </si>
  <si>
    <t>МБОУ СОШ № 3  г. Азова</t>
  </si>
  <si>
    <t xml:space="preserve">Широченко Ольга Александровна Замай Ирина Ивановна </t>
  </si>
  <si>
    <t xml:space="preserve">заведующий отделом МБУ ДО ДДТ г. Азова, учитель музыки и МХК МБОУ СОШ № 9 г. Азова </t>
  </si>
  <si>
    <t>Голованева Лариса Владимировна</t>
  </si>
  <si>
    <t>МБДОУ № 36  г. Азова</t>
  </si>
  <si>
    <t xml:space="preserve">    Плаунова Светлана Григорьевна    Павлова Инна Павловна          </t>
  </si>
  <si>
    <t xml:space="preserve">старший воспитатель  МБДОУ № 37 г. Азова старший воспитатель МБДОУ № 27 г. Азова </t>
  </si>
  <si>
    <t>Зайка Вячеслав Викторович</t>
  </si>
  <si>
    <t>МБУ ДО ДЮСШ № 1 г. Азова</t>
  </si>
  <si>
    <t xml:space="preserve">Бондаренко Светлана Викторовна Кравченко Любовь Григорьевна </t>
  </si>
  <si>
    <t>заместитель директора МБУ ДО ДЮСШ № 2 г. Азова учитель физической культуры  МБОУ СОШ № 2 г. Азова</t>
  </si>
  <si>
    <t>Компасенко Оксана Николаевна</t>
  </si>
  <si>
    <t>МБОУ СОШ № 1  г. Азова</t>
  </si>
  <si>
    <t>Замай Ирина Ивановна Широченко Ольга Александровна</t>
  </si>
  <si>
    <t>учитель музыки и МХК МБОУ СОШ № 9 г. Азова заведующий декоративно-прикладным и спортивно-техническим отделом МБУ ДО ДДТ г. Азова</t>
  </si>
  <si>
    <t>Мешкова Ольга Юсифовна</t>
  </si>
  <si>
    <t>МБУ ДО ДДТ г. Азова</t>
  </si>
  <si>
    <t xml:space="preserve">Замай Ирина Ивановна </t>
  </si>
  <si>
    <t>учитель музыки и МХК МБОУ СОШ № 9 г. Азова</t>
  </si>
  <si>
    <t>Настенко Наталья Леонидовна</t>
  </si>
  <si>
    <t>МБОУ Лицей г. Азова</t>
  </si>
  <si>
    <t>заведующий сектором информационно-методической работы Управления образования г. Азова методист сектора информационно-методической работы Управления образования г. Азова</t>
  </si>
  <si>
    <t>Орищенко Марина Владиславовна</t>
  </si>
  <si>
    <t>Малыгина Елена Васильевна  Стаценко Ирина Викторовна</t>
  </si>
  <si>
    <t xml:space="preserve">учитель русского языка и литературы МБОУ СОШ № 3 г. Азова учитель русского языка и литературы МБОУ СОШ № 2  г. Азова </t>
  </si>
  <si>
    <t>Посиделова Наталья Евгеньевна</t>
  </si>
  <si>
    <t>Беспалова 
Елена Викторовна, Начиненная 
Любовь Сергеевна</t>
  </si>
  <si>
    <t>Руденко Анна Александровна</t>
  </si>
  <si>
    <t>МБДОУ № 34  г. Азова</t>
  </si>
  <si>
    <t xml:space="preserve"> Зинченко Наталья Николаевна </t>
  </si>
  <si>
    <t xml:space="preserve">старший воспитатель МБДОУ № 28 г. Азова                                     </t>
  </si>
  <si>
    <t>Селезнева Татьяна Сергеевна</t>
  </si>
  <si>
    <t>МБОУ СОШ № 14 г. Азова</t>
  </si>
  <si>
    <t>Глущенко Любовь Владимировна  Сеченых Елена Владимировна</t>
  </si>
  <si>
    <t>Смачная Наталья Георгиевна</t>
  </si>
  <si>
    <t>МБДОУ № 8  г. Азова</t>
  </si>
  <si>
    <t xml:space="preserve">Роменская Юлия Сергеевна Колпаченко Елена Леонидовна </t>
  </si>
  <si>
    <t xml:space="preserve">методист сектора информационно-методической работы Управления образования г. Азова заведующий сектором информационно-методической работы Управления образования г. Азова </t>
  </si>
  <si>
    <t>Солодухина Наталья Андреевна</t>
  </si>
  <si>
    <t xml:space="preserve">Зинченко Наталья Николаевна Ворожбитова Ирина Владимировна </t>
  </si>
  <si>
    <t xml:space="preserve">старший воспитатель МБДОУ № 28 г. Азова, старший воспитатель МБДОУ № 17 г. Азова                                            </t>
  </si>
  <si>
    <t>Уланкин Николай Власович</t>
  </si>
  <si>
    <t>ГБПОУ РО "Азовский казачий аграрно-технологический техникум"</t>
  </si>
  <si>
    <t>Чередниченко Ирина Александровна</t>
  </si>
  <si>
    <t>заместитель директора ГБПОУ РО «Азовский гуманитарно-технический колледж»</t>
  </si>
  <si>
    <t>Череватенко Марина Александровна</t>
  </si>
  <si>
    <t>МБДОУ № 33  г. Азова</t>
  </si>
  <si>
    <t xml:space="preserve">       Павлова Инна Павловна Плаунова Светлана Григорьевна          </t>
  </si>
  <si>
    <t xml:space="preserve">старший воспитатель МБДОУ № 27 г. Азова старший воспитатель  МБДОУ № 37 г. Азова </t>
  </si>
  <si>
    <t>Штефан Валентина Владимировна</t>
  </si>
  <si>
    <t>МБДОУ № 30  г. Азова</t>
  </si>
  <si>
    <t xml:space="preserve">Ворожбитова Ирина Владимировн Зинченко Наталья Николаевна а </t>
  </si>
  <si>
    <t xml:space="preserve">старший воспитатель МБДОУ № 17 г. Азова    старший воспитатель МБДОУ № 28 г. Азова                                     </t>
  </si>
  <si>
    <t>Балашова Анна Геннадьевна</t>
  </si>
  <si>
    <t>МБДОУ № 16</t>
  </si>
  <si>
    <t>Пожидаева Светлана Евгеньевна; Волошина Юлия Владимировна; Трегубова Анжелика Валерьевна</t>
  </si>
  <si>
    <t>старший воспитатель МБ ДОУ № 7; старший воспитатель МБ ДОУ № 10; заместитель заведующего МБ ДОУ № 13</t>
  </si>
  <si>
    <t>Баленко Александр Юрьевич</t>
  </si>
  <si>
    <t>МБОУ "Гимназия № 7"</t>
  </si>
  <si>
    <t>Фиялковская Наталья Анатольевна; Шмуль Наталья Евгеньевна; Бруева Татьяна Анатольевна</t>
  </si>
  <si>
    <t>учитель истории и обществознания МБОУ СОШ № 9; учитель истории и обществознания МБОУ СОШ № 9; заместитель начальника УО</t>
  </si>
  <si>
    <t>Гаврилова Елена Николаевна</t>
  </si>
  <si>
    <t>ЧОУ "Прогимназия № 63"</t>
  </si>
  <si>
    <t>Шелудякова Лариса Николаевна; Диян Наталья Ивановна; Черникова Ирина Викторовна</t>
  </si>
  <si>
    <t>заместитель заведующего МБ ДОУ № 5 ; заместитель заведующего МБ ДОУ № 6; заведующий МБ ДОУ № 11</t>
  </si>
  <si>
    <t>Гайдаренко Людмила Александровна</t>
  </si>
  <si>
    <t>Геворкян Светлана Михайловна</t>
  </si>
  <si>
    <t>Пономарёва Наталья Вестиславовна; Коломойцева Татьяна Анатольевна; Турчинова Юлия Олеговна</t>
  </si>
  <si>
    <t>учитель начальных классов МБОУ СОШ № 5; учитель начальных классов МБОУ СОШ № 2; учитель русского языка и литературы МБОУ СОШ № 5</t>
  </si>
  <si>
    <t>Егорова Анна Дмитриевна</t>
  </si>
  <si>
    <t>МБОУ Гимназия № 21</t>
  </si>
  <si>
    <t>Мурадханова Роза Мирзоевна; Абрамова Антонида Васильевна; Гудкова Валентина Дмитриевна</t>
  </si>
  <si>
    <t>учитель физики и информатики МБОУ СОШ № 8; учитель математики МБОУ СОШ № 12; учитель математики МБОУ лицей № 10</t>
  </si>
  <si>
    <t>Каптелова Юлия Валерьевна</t>
  </si>
  <si>
    <t>МБДОУ № 6</t>
  </si>
  <si>
    <t>Трегубова Анжелика Валерьевна; Поминова Марина Алексеевна; Сивакова Юлия Витальевна</t>
  </si>
  <si>
    <t xml:space="preserve">заместитель заведующего МБДОУ № 13; старший воспитатель МБДОУ № 121; заместитель заведующего МБДОУ № 52 </t>
  </si>
  <si>
    <t>Котылевская Яна Александровна</t>
  </si>
  <si>
    <t>МБДОУ № 23</t>
  </si>
  <si>
    <t>Крюкова Светлана Владимировна; Пожидаева Светлана Евгеньевна; Савченко Ирина Анатольевна</t>
  </si>
  <si>
    <t>старший воспитатель МБ ДОУ № 31; старший воспитатель МБ ДОУ № 7; заведующий МБ ДОУ № 7</t>
  </si>
  <si>
    <t>Крюкова Светлана Алексеевна</t>
  </si>
  <si>
    <t>Шалько Анастасия Евгеньевна; Трегубова Анжелика Валерьевна;  Сивакова Юлия Витальевна</t>
  </si>
  <si>
    <t xml:space="preserve">музыкальный руководитель МБ ДОУ № 16; заметитель заведующего МБ ДОУ № 13; заместитель заведующего МБ ДОУ № 52 </t>
  </si>
  <si>
    <t>Ливанкина Наталья Геннадиевна</t>
  </si>
  <si>
    <t>МБДОУ № 7</t>
  </si>
  <si>
    <t>Волошина Юлия Владимировна; Черникова Ирина Викторовна</t>
  </si>
  <si>
    <t>старший воспитатель МБ ДОУ № 10; заведующий МБ ДОУ № 11</t>
  </si>
  <si>
    <t>Меншикова Алевтина Васильевна</t>
  </si>
  <si>
    <t>МБОУ лицей № 3</t>
  </si>
  <si>
    <t>Губанова Марина Валентиновна; Гудкова Валентина Дмитриевна; Абрамова Антонида Васильевна</t>
  </si>
  <si>
    <t>учитель математики МБОУ СОШ № 16; учитель математики МБОУ лицей № 10; учитель математики МБОУ СОШ № 12</t>
  </si>
  <si>
    <t>Наумова Наталия Ивановна</t>
  </si>
  <si>
    <t>МБОУ СОШ № 6</t>
  </si>
  <si>
    <t>Саенко Наталья Владимировна; Губанова Марина Валентиновна; Федотова Галина Геннадьевна</t>
  </si>
  <si>
    <t>учитель физики МБОУ СОШ № 4; учитель математики МБОУ СОШ № 16; учитель биологии МБОУ СОШ № 16</t>
  </si>
  <si>
    <t>Пантелеева Елена Валерьевна</t>
  </si>
  <si>
    <t>Бовдуй Елена Викторовна; Пахниц Людмила Михайловна</t>
  </si>
  <si>
    <t>заместитель заведующего МБ ДОУ № 3; учитель-логопед МБ ДОУ № 3</t>
  </si>
  <si>
    <t>Паньковский Илья Михайлович</t>
  </si>
  <si>
    <t>Мурадханова Роза Мирзоевна; Юркова Надежда Николаевна; Тумко Оксана Евгеньевна</t>
  </si>
  <si>
    <t>учитель физики и информатики МБОУ СОШ № 8; учитель информатики МБОУ Гимназия № 21; старший методист МБУ ДО ДДТ</t>
  </si>
  <si>
    <t>Смолянинов Сергей Николаевич</t>
  </si>
  <si>
    <t>Шмуль Наталья Евгеньевна; Фиялковская Наталья Анатольевна; Бруева Татьяна Анатольевна</t>
  </si>
  <si>
    <t>Ткаченко Ольга Николаевна</t>
  </si>
  <si>
    <t>Ткачева Наталья Федоровна; Яргункина Лариса Михайловна; Турчинова Юлия Олеговна</t>
  </si>
  <si>
    <t xml:space="preserve"> заместитель директора МБОУ лицея № 3; учитель русского языка и литературы МБОУ лицей № 3; учитель русского языка и литературы МБОУ СОШ № 5</t>
  </si>
  <si>
    <t>Трофимов Михаил Владимирович</t>
  </si>
  <si>
    <t>преподаватель-организатор</t>
  </si>
  <si>
    <t>Цыганков Михаил Михайлович; Пышненко  Наталья Васильевна; Руднева Алла Валентиновна</t>
  </si>
  <si>
    <t>преподаватель-организатор ОБЖ МБОУ Гимназия № 21; учитель физической культуры МБОУ СОШ № 5; учитель физической культуры МБОУ СОШ № 16</t>
  </si>
  <si>
    <t>Тулисова Виктория Викторовна</t>
  </si>
  <si>
    <t>Яковенко Надежда Андреевна; Губанова Марина Валентиновна</t>
  </si>
  <si>
    <t>учитель физики МОУ СОШ № 2; учитель математики МБОУ СОШ № 16</t>
  </si>
  <si>
    <t>Цой Наталья Сергеевна</t>
  </si>
  <si>
    <t>учитель русского языка и литературы МБОУ лицей № 3; заместитель директора МБОУ лицея № 3; учитель русского языка и литературы МБОУ СОШ № 5</t>
  </si>
  <si>
    <t>Балдуева Татьяна Петровна</t>
  </si>
  <si>
    <t xml:space="preserve">профессиональный модуль лечебная деятельность </t>
  </si>
  <si>
    <t>ГБПОУ РО "Волгодонской медицинский колледж"</t>
  </si>
  <si>
    <t>Ващенко Елена Дмитриевна, Катамадзе Нино Сулеймановна</t>
  </si>
  <si>
    <t>методист ГБПОУ РО "Ростовский базовый медицинский колледж"; председатель ЦМК ГБПОУ РО "Ростовский базовый медицинский колледж"</t>
  </si>
  <si>
    <t>Барган Юлия Васильевна</t>
  </si>
  <si>
    <t>МБДОУ ДС "Калинка" г.Волгодонска</t>
  </si>
  <si>
    <t>Земскова Рената Викторовна, Аникина Елена Анатольевна, Морская Наталья Викторовна</t>
  </si>
  <si>
    <t>старший воспитатель МБДОУ ДС «Улыбка» г.Волгодонска, учитель начальных классов МБОУ СШ №11 г.Волгодонска, методист ГБПОУ РО «Волгодонский педагогический колледж»</t>
  </si>
  <si>
    <t>Басанова Елена Юрьевна</t>
  </si>
  <si>
    <t>МБДОУ ДС "Светлячок" г.Волгодонска</t>
  </si>
  <si>
    <t xml:space="preserve">Земскова Рената Викторовна, Шибалкина Ольга Вячеславовна, Морская Наталья Викторовна </t>
  </si>
  <si>
    <t xml:space="preserve">старший воспитатель МБДОУ ДС «Улыбка» г.Волгодонска, учитель начальных классов МБОУ СШ №15 г.Волгодонска, методист ГБПОУ РО «Волгодонский педагогический колледж» </t>
  </si>
  <si>
    <t>Бердышева Екатерина Евгеньевна</t>
  </si>
  <si>
    <t>МБДОУ ДС "Казачок" г.Волгодонска</t>
  </si>
  <si>
    <t>Хапсирокова Жанна Владимировна, Мурманцева Елена Ивановна, Земскова Рената Викторовна</t>
  </si>
  <si>
    <t>учитель начальных классов МБОУ СШ №22, учитель начальных классов МБОУ «Лицей №16» г.Волгодонска, старший воспитатель МБДОУ ДС «Улыбка» г.Волгодонска</t>
  </si>
  <si>
    <t>Гранёнова Инна Сергеевна</t>
  </si>
  <si>
    <t>МБОУ "Лицей "Политэк" г.Волгодонска</t>
  </si>
  <si>
    <t>Шалихманова Елена Николаевна, Нечаева Татьяна Викторовна, Винник Елена Ивановна</t>
  </si>
  <si>
    <t>учитель иностранного языка  МБОУ «Гимназия Юридическая» г.Волгодонска, учитель иностранного языка МБОУ СШ №18 г.Волгодонска, ведущий специалист Управления образования г.Волгодонска</t>
  </si>
  <si>
    <t>Гульева Ирина Васильевна</t>
  </si>
  <si>
    <t>МБОУ "Лицей № 24" г.Волгодонска</t>
  </si>
  <si>
    <t>Лосева Эльвира Леонидовна, Нечаева Татьяна Викторовна</t>
  </si>
  <si>
    <t>учитель иностранного языка  МБОУ «Лицей №16» г.Волгодонска, учитель иностранного языка МБОУ СШ №18 г.Волгодонска</t>
  </si>
  <si>
    <t>Денисенкова Алина Станиславовна</t>
  </si>
  <si>
    <t>МБУ ДО "Станция юных техников" г.Волгодонска</t>
  </si>
  <si>
    <t>Тараненко Татьяна Васильевна, Герасимова Анжелика Львовна, Баженова Вера Сергеевна</t>
  </si>
  <si>
    <t>заместитель директора по учебно-воспитательной работе  МБУДО «Центр детского творчества», директор МБУДО «Центр «Радуга» г.Волгодонска,педагог-психолог МБУ ЦППМСП «Гармония» г.Волгодонска</t>
  </si>
  <si>
    <t>Донскова Светлана Сергеевна</t>
  </si>
  <si>
    <t>МБУ ДО "Центр детского творчества"</t>
  </si>
  <si>
    <t xml:space="preserve">Тараненко Татьяна Васильевна, Кретинина Галина Андреевна </t>
  </si>
  <si>
    <t>учитель МБОУ СШ №5 г.Волгодонска, заместитель директора по УВР МБУДО «Станция юных техников» г.Волгодонска</t>
  </si>
  <si>
    <t>Званская Антонина Александровна</t>
  </si>
  <si>
    <t>МБДОУ ДС "Тополек" г.Волгодонска</t>
  </si>
  <si>
    <t>Мурманцева Елена Ивановна, Лавроненко Наталья Владимировна, Баженова Вера Сергеевна</t>
  </si>
  <si>
    <t>учитель начальных классов МБОУ «Лицей №16» г.Волгодонска, музыкальный руководитель МБДОУ ДС "Колокольчик" г.Волгодонска, педагог-психолог МБУ ЦППМСП «Гармония» г.Волгодонска</t>
  </si>
  <si>
    <t>Карпенко Елена Борисовна</t>
  </si>
  <si>
    <t>МБОУ "Гимназия "Юридическая" г.Волгодонска</t>
  </si>
  <si>
    <t>Донецкая Ирина Юрьевна</t>
  </si>
  <si>
    <t>учитель физической культуры МБОУ СШ №11 г.Волгодонска</t>
  </si>
  <si>
    <t>Козина Марина Алексеевна</t>
  </si>
  <si>
    <t>МБОУ СОШ № 22</t>
  </si>
  <si>
    <t>Герасимова Светлана Вячеславовна, Малиновская Оксана Александровна, Аникина Елена Анатольевна</t>
  </si>
  <si>
    <t>заместитель директора по УВР  МБОУ «Лицей №24» г.Волгодонска, учитель начальных классов МБОУ «Гимназия №1 «Юнона» г.Волгодонска, учитель начальных классов МБОУ СШ №11 г.Волгодонска</t>
  </si>
  <si>
    <t>Колесникова Инна Игоревна</t>
  </si>
  <si>
    <t>МБДОУ ДС "Чебурашка" г.Волгодонска</t>
  </si>
  <si>
    <t xml:space="preserve"> Лавроненко Наталья Владимировна, Малиновская Оксана Александровна, Земскова Рената Викторовна</t>
  </si>
  <si>
    <t>музыкальный руководитель МБДОУ ДС "Колокольчик" г.Волгодонска, учитель начальных классов МБОУ «Гимназия №1 «Юнона» г.Волгодонска, старший воспитатель МБДОУ ДС «Улыбка» г.Волгодонска</t>
  </si>
  <si>
    <t>Копанева Алена Сергеевна</t>
  </si>
  <si>
    <t>Комлева Елена Григорьевна, Бурова Наталья Тимофеевна, Михул Наталья Евгеньевна</t>
  </si>
  <si>
    <t>заместитель начальника Управления образования г.Волгодонска, учитель  русского языка и литературы МБОУ СШ №8 «Классическая» г.Волгодонска, учитель русского языка и литературы  МБОУ СШ №21 г.Волгодонска</t>
  </si>
  <si>
    <t>Котова Людмила Петровна</t>
  </si>
  <si>
    <t>ГБПОУ РО "Волгодонский техникум общественного питания и торговли"</t>
  </si>
  <si>
    <t>Волощук Алена Викторовна, Коваленко Елена Валерьевна</t>
  </si>
  <si>
    <t>заведующий отделом ГБПОУ РО «Волгодонский техникум информационных технологий, бизнеса и дизайна имени В.В. Самарского», методист  ГБПОУ РО «Волгодонский техникум металлообработки и машиностроения»</t>
  </si>
  <si>
    <t>Краев Алексей Анатольевич</t>
  </si>
  <si>
    <t>Донецкая Ирина Юрьевна, Винник Елена Ивановна</t>
  </si>
  <si>
    <t>учитель физической культуры МБОУ СШ №11 г.Волгодонска, ведущий специалист Управления образования г.Волгодонска</t>
  </si>
  <si>
    <t>Луговая Ирина Геннадьевна</t>
  </si>
  <si>
    <t>МБУ ДО "Центр "Радуга" г.Волгодонска</t>
  </si>
  <si>
    <t>Кретинина Галина Андреевна, Семенова Нина Эдуардовна, Андреева Светлана Геннадиевна</t>
  </si>
  <si>
    <t xml:space="preserve">заместитель директора по УВР МБУДО «Станция юных техников» г.Волгодонска, директор МБУДО «Центр детского творчества»,  учитель технологии  МБОУ СШ №12 г.Волгодонска  </t>
  </si>
  <si>
    <t>Маевская Людмила Юрьевна</t>
  </si>
  <si>
    <t>Земскова Рената Викторовна, Хапсирокова Жанна Владимировна, Мурманцева Елена Ивановна</t>
  </si>
  <si>
    <t>старший воспитатель МБДОУ ДС "Улыбка" г.Волгодонска, учитель начальных классов МБОУ СШ №22, учитель начальных классов МБОУ «Лицей №16» г.Волгодонска</t>
  </si>
  <si>
    <t>Мутных Ольга Анатольевна</t>
  </si>
  <si>
    <t>ГКОУ РО "Волгодонская специальная школа-интернат "Восхождение"</t>
  </si>
  <si>
    <t>Иванова Надежда Борисовна, Печкурова Ольга Владимировна</t>
  </si>
  <si>
    <t>начальник отдела и методист ГБУ ДО РИПКиППРО</t>
  </si>
  <si>
    <t>Никифорова Инна Олеговна</t>
  </si>
  <si>
    <t>Шалихманова Елена Николаевна, Лосева Эльвира Леонидовна, Винник Елена Ивановна</t>
  </si>
  <si>
    <t>учитель иностранного языка  МБОУ «Гимназия Юридическая» г.Волгодонска, учитель иностранного языка  МБОУ «Лицей №16» г.Волгодонска, ведущий специалист Управления образования г.Волгодонска</t>
  </si>
  <si>
    <t>Павленко Лариса Алексеевна</t>
  </si>
  <si>
    <t>МБУ ДО Школа искусств "ДЦДР"</t>
  </si>
  <si>
    <t>Анфиногенова Александра Борисовна, Кукота Татьяна Михайловна, Щеткина Ирина Дмитриевна</t>
  </si>
  <si>
    <t>МБУ ДО ДШИ, МБУ ДО ДМШ им.Д.Д. Шостаковича, МБУ ДО ДМШ им. Д.Д. Шостаковича</t>
  </si>
  <si>
    <t>Павленко Наталья Григорьевна</t>
  </si>
  <si>
    <t>Рязанкина Людмила Васильевна, Семенова Нина Эдуардовна</t>
  </si>
  <si>
    <t xml:space="preserve">директор МБУДО «Станция юных техников» г.Волгодонска, директор МБУДО «Центр детского творчества»    </t>
  </si>
  <si>
    <t>Полякова Камила Ивановна</t>
  </si>
  <si>
    <t>Лавроненко Наталья Владимировна</t>
  </si>
  <si>
    <t>музыкальный руководитель МБДОУ ДС «Колокольчик» г.Волгодонска</t>
  </si>
  <si>
    <t>Пушук Оксана Владимировна</t>
  </si>
  <si>
    <t>МБДОУ ДС "Золушка" г.Волгодонска</t>
  </si>
  <si>
    <t>Хапсирокова Жанна Владимировна, Аникина Елена Анатольевна, Баженова Вера Сергеевна</t>
  </si>
  <si>
    <t>учитель начальных классов МБОУ СШ №22, учитель начальных классов МБОУ СШ №11 г.Волгодонска, педагог-психолог МБУ ЦППМСП «Гармония» г.Волгодонска</t>
  </si>
  <si>
    <t>Пьянкова Яна Олеговна</t>
  </si>
  <si>
    <t>фармакология</t>
  </si>
  <si>
    <t>Боброва Лариса Александровна; Хижнякова Елена Александровна</t>
  </si>
  <si>
    <t>методист ГБПОУ РО "Каменск-Шахтинский медицинский колледж"; методист ГБПОУ РО "Сальский медицинский техникум"</t>
  </si>
  <si>
    <t>Русанова Ирина Сергеевна</t>
  </si>
  <si>
    <t>Морская Наталья Викторовна, Шибалкина Ольга Вячеславовна, Мурманцева Елена Ивановна</t>
  </si>
  <si>
    <t>методист ГБПОУ РО «Волгодонский педагогический колледж», учитель начальных классов МБОУ СШ №15 г.Волгодонска, учитель начальных классов МБОУ «Лицей №16» г.Волгодонска</t>
  </si>
  <si>
    <t>Сидоренко Оксана Николаевна</t>
  </si>
  <si>
    <t>Аникина Елена Анатольевна, Лавроненко Наталья Владимировна, Шибалкина Ольга Вячеславовна</t>
  </si>
  <si>
    <t>учитель начальных классов МБОУ СШ №11 г.Волгодонска, музыкальный руководитель МБДОУ ДС «Колокольчик» г.Волгодонска, учитель начальных классов МБОУ СШ №15 г.Волгодонска</t>
  </si>
  <si>
    <t>Сикач Елена Николаевна</t>
  </si>
  <si>
    <t>Винник Елена Ивановна, Шалихманова Елена Николаевна</t>
  </si>
  <si>
    <t>ведущий специалист Управления образования г.Волгодонска, учитель иностранного языка  МБОУ «Гимназия Юридическая» г.Волгодонска</t>
  </si>
  <si>
    <t>Теплякова Виктория Александровна</t>
  </si>
  <si>
    <t>ПМ.01</t>
  </si>
  <si>
    <t>директор ГБПОУ РО "Ростовский базовый медицинский колледж"; методист ГБПОУ РО "Ростовский базовый медицинский колледж"</t>
  </si>
  <si>
    <t>Тесля Ирина Геннадьевна</t>
  </si>
  <si>
    <t>МБУ ДО ДЮСШ № 4 г.Волгодонска</t>
  </si>
  <si>
    <t>Фатфулина Ирина Александровна</t>
  </si>
  <si>
    <t>МБДОУ ДС "Жемчужинка" г.Волгодонска</t>
  </si>
  <si>
    <t>Земскова Рената Викторовна, Ананьева Людмила Леонидовна, Лавроненко Наталья Владимировна</t>
  </si>
  <si>
    <t>старший воспитатель МБДОУ ДС «Улыбка» г.Волгодонска, учитель - логопед МБОУ «Лицей «Политэк» г.Волгодонска, музыкальный руководитель МБДОУ ДС «Колокольчик» г.Волгодонска</t>
  </si>
  <si>
    <t>Фатьянов Сергей Алексеевич</t>
  </si>
  <si>
    <t>Андреева Светлана Геннадиевна, Комлева Елена Григорьевна</t>
  </si>
  <si>
    <t>учитель технологии  МБОУ СШ №12 г.Волгодонска, заместитель начальника Управления образования г.Волгодонска</t>
  </si>
  <si>
    <t>Холопов Виталий Александрович</t>
  </si>
  <si>
    <t>МБДОУ ДС "Лазорики" г.Волгодонска</t>
  </si>
  <si>
    <t>Лавроненко Наталья Владимировна, Семенова Нина Эдуардовна, Земскова Рената Викторовна</t>
  </si>
  <si>
    <t>музыкальный руководитель МБДОУ ДС «Колокольчик» г.Волгодонска, директор МБУДО «Центр детского творчества», старший воспитатель МБДОУ ДС «Улыбка» г.Волгодонска</t>
  </si>
  <si>
    <t>Черенко Ирина Александровна</t>
  </si>
  <si>
    <t>Чернышкова Ирина Николаевна, Нечепуренко Елена Михайловна</t>
  </si>
  <si>
    <t>учитель математики  МБОУ СШ №11 г.Волгодонска, учитель математики  МБОУ СШ №5 г.Волгодонска</t>
  </si>
  <si>
    <t>Чиркова Елена Николаевна</t>
  </si>
  <si>
    <t>Герасимова Светлана Вячеславовна, Семенова Нина Эдуардовна, Морская Наталья Викторовна</t>
  </si>
  <si>
    <t xml:space="preserve">заместитель директора по УВР  МБОУ «Лицей №24» г.Волгодонска, директор МБУДО «Центр детского творчества», методист ГБПОУ РО «Волгодонский педагогический колледж»    </t>
  </si>
  <si>
    <t>Бердзенишвили Лилия Александровна</t>
  </si>
  <si>
    <t>МБДОУ Детский сад 42 "Рябинушка"</t>
  </si>
  <si>
    <t>Дроздова Елена Васильевна, Кириченко Галина Васильевна, Бирюкова Мария Петровна</t>
  </si>
  <si>
    <t>старший воспитатель МБДОУ Детского сада №8 "Сказка", ведущий методист отдела образования администрации г. Гуково, ведущий методист отдела образования администрации г. Гуково</t>
  </si>
  <si>
    <t>Близнюкова Елена Владимировна</t>
  </si>
  <si>
    <t>МБОУ ОШ №3</t>
  </si>
  <si>
    <t>Горкунова Марина Петровна, Редькина Наталия Александровна, Охрименко Татьяна Ивановна</t>
  </si>
  <si>
    <t xml:space="preserve">заместитель директора по УВР МБОУ СШ №6, директор МБОУ СШ №2, заместитель директора по УВР МБОУ "Лицей №24" </t>
  </si>
  <si>
    <t>Лапаева Елена Петровна</t>
  </si>
  <si>
    <t>Ятина Алла Федоровна, Емельяненко Ирина Александровна, Редькина Наталия Александровна</t>
  </si>
  <si>
    <t>учитель начальных классов МБОУ СШ №4, заместитель директора по УВР МБОУ СШ №15, директор МБОУ СШ №2</t>
  </si>
  <si>
    <t>Шешнин Дмитрий Андреевич</t>
  </si>
  <si>
    <t xml:space="preserve">образовательная организация дополнительного образования </t>
  </si>
  <si>
    <t>МБУ ДО ЦЮД "Русич"</t>
  </si>
  <si>
    <t>Довыденко Галина Григорьевна, Югова Марина Викторовна, Антипова Инна Владимировна</t>
  </si>
  <si>
    <t>заместитель директора по УВР МБУ ДО ДДТ, методист МБУ ДО ДДТ, директор МБУ ДО СЮТ</t>
  </si>
  <si>
    <t>Щеглов Алексей Григорьевич</t>
  </si>
  <si>
    <t>МБОУ Гимназия №10</t>
  </si>
  <si>
    <t>Савельева Оксана Борисовна, Емельяненко Ирина Александровна, Охрименко Татьяна Ивановна</t>
  </si>
  <si>
    <t>заместитель директора по УВР МБОУ СШ №23, заместитель директора по УВР МБОУ СШ №15, заместитель директора по ВР МБОУ "Лицей №24"</t>
  </si>
  <si>
    <t>Кобзистова Эллина Геннадьевна</t>
  </si>
  <si>
    <t>ГБПОУ РО "Донецкое многопрофильное профессиональное училище № 50"</t>
  </si>
  <si>
    <t>г. Донецк</t>
  </si>
  <si>
    <t xml:space="preserve">Сулаева Елена Петровна, Колычева Наталья Михайловна </t>
  </si>
  <si>
    <t>директор, заместитель директора ГБПОУ РО «Донецкий промышленно-гуманитарный техникум»</t>
  </si>
  <si>
    <t>Комшена Анастасия Владимировна</t>
  </si>
  <si>
    <t>МБДОУ детский сад №16 г.Донецка</t>
  </si>
  <si>
    <t>Аникина Елена Николаевна, Рогозина Ирина Владимировна,  Вершкова Анна Адольфовна.</t>
  </si>
  <si>
    <t xml:space="preserve"> учитель-логопед МБДОУ детского сада №19 г.Донецка, старший воспитатель МБДОУ детского сада №7 г.Донецка, заведующий МБДОУ детским садом №17 гДонецка</t>
  </si>
  <si>
    <t>Подольская Ирина Сергеевна</t>
  </si>
  <si>
    <t>Шкляренко Сергей Викторович</t>
  </si>
  <si>
    <t>МБОУ СОШ №18 г.Донецка</t>
  </si>
  <si>
    <t xml:space="preserve">Кутровская Татьяна Николаевна,  Радионова Виктория Борисовна, Зайцева Анна Анатольевна. </t>
  </si>
  <si>
    <t>учитель технологии МБОУ гимназии №12 г.Донецка, учитель истории МБОУ гимназии №12 г.Донецка,  учитель биологии МБОУ гимназии №12 г.Донецка</t>
  </si>
  <si>
    <t>Холодная Юлия Юрьевна</t>
  </si>
  <si>
    <t>МБДОУ "Детский сад № 2 "Аленушка"</t>
  </si>
  <si>
    <t>Агаркова Надежда Ильинична, Акименко Наталья Михайловна</t>
  </si>
  <si>
    <t>старший воспитатель МБДОУ д/с № 7 «Белочка», воспитатель МБДОУ д/с № 8 «Мишутка»</t>
  </si>
  <si>
    <t>Цыбуленкова Татьяна Серафимовна</t>
  </si>
  <si>
    <t>МБДОУ детский сад № 8 "Мишутка"</t>
  </si>
  <si>
    <t>старший воспитатель МБДОУ д/с № 7 «Белочка»</t>
  </si>
  <si>
    <t>Казьмина Наталья Николаевна</t>
  </si>
  <si>
    <t>ГБПОУ РО "Каменский техникум строительства и автосервиса"</t>
  </si>
  <si>
    <t xml:space="preserve">Костромина Лидия Григорьевна </t>
  </si>
  <si>
    <t>ГБПОУ РО "Каменский педагогический колледж"</t>
  </si>
  <si>
    <t>Максимов Алексей Михайлович</t>
  </si>
  <si>
    <t>Новойдарская Татьяна Геннадьевна</t>
  </si>
  <si>
    <t>ГКОУ РО "Каменская специальная школа № 15"</t>
  </si>
  <si>
    <t>Гайдаенко Наталья Александровна, Никишина Светлана Александровна</t>
  </si>
  <si>
    <t>директор ГБПОУ РО "Каменский педагогический колледж", учитель ГБОУ РО «Каменск-Шахтинская школа-интернат»</t>
  </si>
  <si>
    <t>Погосов Анатолий Викторович</t>
  </si>
  <si>
    <t>МБУ ДО "ДМШ"</t>
  </si>
  <si>
    <t>Стрикатова Лариса Николаевна, Гаврилова Татьяна Алексеевна, Белгородцева Елена Владимировна</t>
  </si>
  <si>
    <t>МОУ ДОД ДШИ,МОУ ДОД ДШИ, МБОУ ДО ДШИ им. Я.Д. Минченкова</t>
  </si>
  <si>
    <t>Рядинская Елена Александровна</t>
  </si>
  <si>
    <t>Самвельян Алина Евгеньевна</t>
  </si>
  <si>
    <t>МБДОУ детский сад №11</t>
  </si>
  <si>
    <t>Суслина Марина Ивановна</t>
  </si>
  <si>
    <t>Узанова Ангелина Николаевна</t>
  </si>
  <si>
    <t>трудовое обучение</t>
  </si>
  <si>
    <t>Белан Лариса Владимировна</t>
  </si>
  <si>
    <t>ГБПОУ РО "Новочеркасский промышленно-гуманитарный колледж"</t>
  </si>
  <si>
    <t>Долгополова Галина Борисовна, Устименко Татьяна Владимировна</t>
  </si>
  <si>
    <t>заместитель директора, старший методист ГБПОУ РО «Новочеркасский геологоразведочный колледж»</t>
  </si>
  <si>
    <t>Велегура Ольга Владимировна</t>
  </si>
  <si>
    <t>МБОУ СОШ № 25 им. П.К.Каледина</t>
  </si>
  <si>
    <t>Бондаренко Елена Викторовна, Пахолка Светлана Викторовна</t>
  </si>
  <si>
    <t>учитель начальных классов МБОУ СОШ № 15, заместитель директора МБОУ СОШ № 20</t>
  </si>
  <si>
    <t>Глушко Анна Владимировна</t>
  </si>
  <si>
    <t>Горочкун Анна Сергеевна</t>
  </si>
  <si>
    <t>МБУ ДО "ДШИ "Лира-Альянс"</t>
  </si>
  <si>
    <t>Закалдаева Елена Евгеньевна, Николаева Елена Викторовна, Соколовсая Олеся Викторовна</t>
  </si>
  <si>
    <t>Управление культуры и искусства г. Новочеркасск, МБУ ДО ДМШ им. П.И. Чайковского, МБУ ДО ДМШ им. П.И. Чайковского</t>
  </si>
  <si>
    <t>Грабовская Татьяна Вячеславовна</t>
  </si>
  <si>
    <t xml:space="preserve">Ерунова Светлана Николаевна </t>
  </si>
  <si>
    <t>Калашникова Лариса Ивановна; Прохорова Виктория Александровна</t>
  </si>
  <si>
    <t>преподаватель ГБПОУ РО "Шахтинский медицинский колледж"; эксперт ГБПОУ РО "Шахтинский медицинский колледж"</t>
  </si>
  <si>
    <t>Каплиев Виктор Викторович</t>
  </si>
  <si>
    <t xml:space="preserve">право </t>
  </si>
  <si>
    <t>Кундрюкова Людмила Викторовна</t>
  </si>
  <si>
    <t>МБДОУ детский сад № 37</t>
  </si>
  <si>
    <t>Дюжева Элла Владимировна</t>
  </si>
  <si>
    <t>аналитик отдела специального образования, здоровьесбережения и информационно-методического сопровождения Управления образования Администрации города Новочеркасска</t>
  </si>
  <si>
    <t>Левакин Александр Сергеевич</t>
  </si>
  <si>
    <t>ГБПОУ РО "Новочеркасский геологоразведочный колледж"</t>
  </si>
  <si>
    <t>Григорьева Галина Николаевна</t>
  </si>
  <si>
    <t>директор ГБПОУ РО "Новочеркасский колледж промышленных технологий и управления"</t>
  </si>
  <si>
    <t>Либурацкова Светлана Ивановна</t>
  </si>
  <si>
    <t>МБДОУ детский сад № 17</t>
  </si>
  <si>
    <t>Дюжева Элла Владимировна, Кутнякова Нина Петровна</t>
  </si>
  <si>
    <t>аналитик отдела специального образования, здоровьесбережения и информационно-методического сопровождения Управления образования Администрации города Новочеркасска, методист отдела специального образования, здоровьесбережения и информационно-методического сопровождения Управления образования Администрации города Новочеркасска</t>
  </si>
  <si>
    <t>Макаренкова Татьяна Александровна</t>
  </si>
  <si>
    <t>МБОУ СОШ № 17</t>
  </si>
  <si>
    <t>Мартынова Светлана Ивановна</t>
  </si>
  <si>
    <t>учитель МХК и музыки МБОУ СОШ № 3 им. атамана М.И.Платова</t>
  </si>
  <si>
    <t>Матвиенко Ольга Юрьевна</t>
  </si>
  <si>
    <t>МБОУ СОШ № 14</t>
  </si>
  <si>
    <t>Мануйленкова Лариса Александровна, Щепицева Наталья Александровна</t>
  </si>
  <si>
    <t>методист отдела специального образования, здоровьесбережения и информационно-методического сопровождения Управления образования Администрации города Новочеркасска, заместитель директора МБОУ СОШ № 19</t>
  </si>
  <si>
    <t>Матрохина Евгения Владимировна</t>
  </si>
  <si>
    <t>Мельникова Лариса Владимировна</t>
  </si>
  <si>
    <t>Долгополова Галина Борисовна</t>
  </si>
  <si>
    <t>заместитель директора ГБПОУ РО «Новочеркасский геологоразведочный колледж»</t>
  </si>
  <si>
    <t>Морозова Людмила Алексеевна</t>
  </si>
  <si>
    <t>Нурмагомедова Марина Александровна</t>
  </si>
  <si>
    <t>МБОУ СОШ № 5 им. Г.А.Сорокина</t>
  </si>
  <si>
    <t>Полякова Елена Юрьевна</t>
  </si>
  <si>
    <t>МБОУ СОШ № 31 имени Героя Социалистического Труда Г.А.Бердичевского</t>
  </si>
  <si>
    <t>Бондаренко Елена Викторовна</t>
  </si>
  <si>
    <t>учитель начальных классов МБОУ СОШ № 15</t>
  </si>
  <si>
    <t>Полянская Людмила Александровна</t>
  </si>
  <si>
    <t>МБОУ СОШ № 11 им. А.М.Позынича</t>
  </si>
  <si>
    <t>Лускова Галина Ивановна</t>
  </si>
  <si>
    <t>учитель биологии МБОУ СОШ № 25 им. П.К.Каледина</t>
  </si>
  <si>
    <t>Рогозина Ирина Анатольевна</t>
  </si>
  <si>
    <t>МБУ ДО "ДШИ мкр. Донской"</t>
  </si>
  <si>
    <t>Сидорова Елена Николаевна</t>
  </si>
  <si>
    <t>Склярова Елена Борисовна</t>
  </si>
  <si>
    <t>Средняк Юлия Владимировна</t>
  </si>
  <si>
    <t>ГБПОУ РО "Новочеркасский колледж промышленных технологий и управления"</t>
  </si>
  <si>
    <t>Устименко Татьяна Владимировна, Науменко Оксана Эдуардовна</t>
  </si>
  <si>
    <t>старший методист ГБПОУ РО «Новочеркасский геологоразведочный колледж», преподаватель ГБПОУ РО «Новочеркасский промышленно-гуманитарный колледж»</t>
  </si>
  <si>
    <t>Стальмащук Татьяна Александровна</t>
  </si>
  <si>
    <t>Топчий Марина Юрьевна</t>
  </si>
  <si>
    <t>МБУ ДО "Центр технического творчества № 2"</t>
  </si>
  <si>
    <t>Кутнякова Нина Петровна, Цивилева Инга Валентиновна</t>
  </si>
  <si>
    <t>методист отдела специального образования, здоровьесбережения и информационно-методического сопровождения Управления образования Администрации города Новочеркасска, директор МАУ ДО "Центр воспитания и досуга "Эстетика"</t>
  </si>
  <si>
    <t>Хусаинова Тамара Абдуллаевна</t>
  </si>
  <si>
    <t>Шевцов Александр Александрович</t>
  </si>
  <si>
    <t>Шилякина Оксана Александровна</t>
  </si>
  <si>
    <t>Янкович Наталья Александровна</t>
  </si>
  <si>
    <t>Братченко Елена Алексеевна</t>
  </si>
  <si>
    <t>ГКУ СО РО "Новошахтинский центр помощи детям"</t>
  </si>
  <si>
    <t>Кукса Инесса Вениаминовна, Сизякина Наталья Яковлевна</t>
  </si>
  <si>
    <t>заместитель директора, педагог-психолог ГКУ СО РО «Шахтинский центр помощи детям № 1»</t>
  </si>
  <si>
    <t>Глушко Татьяна Сергеевна</t>
  </si>
  <si>
    <t>МБДОУ д/с №4</t>
  </si>
  <si>
    <t xml:space="preserve">Носикова Любовь Александровна,  Шлычкова Елена Геннадьевна </t>
  </si>
  <si>
    <t xml:space="preserve">старший воспитатель МБДОУ д/с №7,  учитель-логопед МБОУ д/с №34  </t>
  </si>
  <si>
    <t>Икшикеева Ильмира Адгямовна</t>
  </si>
  <si>
    <t>МБДОУ д/с №28</t>
  </si>
  <si>
    <t>Демонова Светлана Александровна, Носикова Любовь Александровна</t>
  </si>
  <si>
    <t xml:space="preserve"> старший воспитатель МБДОУ д/с №16, старший воспитатель МБДОУ д/с №7</t>
  </si>
  <si>
    <t>Ковалева Галина Николаевна</t>
  </si>
  <si>
    <t>Коновалова Эвелина Сергеевна</t>
  </si>
  <si>
    <t>МБДОУ д/с №27</t>
  </si>
  <si>
    <t>Шлычкова Елена Геннадьевна, Носикова Любовь Александровна, Рекаева Наталья Юрьевна</t>
  </si>
  <si>
    <t>учитель-логопед МБОУ д/с №34, старший воспитатель МБДОУ д/с №7,  педагог-психолог МБУ Центр "Успех"</t>
  </si>
  <si>
    <t>Леонова Татьяна Николаевна</t>
  </si>
  <si>
    <t>МБОУ СОШ №31</t>
  </si>
  <si>
    <t>Зазнобина Марина Викторовна, Пильщикова Татьянав Викторовна</t>
  </si>
  <si>
    <t>учитель начальных классов МБОУ СОШ №25, учитель начальных классов МБОУ СОШ №24</t>
  </si>
  <si>
    <t>Минакова Наталья Борисовна</t>
  </si>
  <si>
    <t>МБОУ ООШ №79</t>
  </si>
  <si>
    <t>Пильщикова Татьянав Викторовна, Зазнобина Марина Викторовна</t>
  </si>
  <si>
    <t>учитель начальных классов МБОУ СОШ №24, учитель начальных классов МБОУ СОШ №25</t>
  </si>
  <si>
    <t>Михальцова Ольга Васильевна</t>
  </si>
  <si>
    <t>МБОУ СОШ №28</t>
  </si>
  <si>
    <t xml:space="preserve"> Лушникова Анна Владимировна, Малых Ольга Александровна</t>
  </si>
  <si>
    <t>педагог-психолог МБУ Центр "Успех", педагог-психолог МБОУ ООШ№5</t>
  </si>
  <si>
    <t>Резниченко Виктория Владимировна</t>
  </si>
  <si>
    <t>МБОУ СОШ №3</t>
  </si>
  <si>
    <t>Писёк Татьяна Ивановна, Новикова Лариса Станиславовна, Кара Маргарита Дмитриевна</t>
  </si>
  <si>
    <t>учитель информатики МБОУ ООШ№38, учитель математики МБОУ СОШ№25, учитель математики МБОУ СОШ№7</t>
  </si>
  <si>
    <t>Товбо Нина Александровна</t>
  </si>
  <si>
    <t>Гриненко Ольга Рашидовна, Зыкова Анна Юрьевна</t>
  </si>
  <si>
    <t>учитель иностранного языка МБОУ СОШ №1, учитель иностранного языка МБОУ СОШ №28</t>
  </si>
  <si>
    <t>Федорова Марина Викторовна</t>
  </si>
  <si>
    <t>МБОУ СОШ №8</t>
  </si>
  <si>
    <t>Агафонова Анжелика Олеговна</t>
  </si>
  <si>
    <t>Молчанова Марина Романовна Щетинина Елена Георгиевна</t>
  </si>
  <si>
    <t xml:space="preserve">начальник отдела МАУ ИМЦО г. Ростова-на-Дону, методист МАУ ИМЦО г. Ростова-на-Дону </t>
  </si>
  <si>
    <t>Александрова Кристина Романовна</t>
  </si>
  <si>
    <t>право и обществознание</t>
  </si>
  <si>
    <t>МБОУ "Школа № 24 имени Героя России Андрея Орлова"</t>
  </si>
  <si>
    <t>учитель МАОУ "Гимназия № 52" г. Ростова-на-Дону, зам. директора МБОУ "Гимназия № 76" г. Ростова-на-Дону</t>
  </si>
  <si>
    <t>Асланян Нане Ашотовна</t>
  </si>
  <si>
    <t>МАОУ "Школа № 22"</t>
  </si>
  <si>
    <t>Неня Наталья Александровна, Чернявская Евгения Анатольевна</t>
  </si>
  <si>
    <t>учитель МБОУ "Школа № 40" г. Ростова-на-Дону, зам.директора МБОУ "Школа № 67" г. Ростова-на-Дону</t>
  </si>
  <si>
    <t>Бабенко Татьяна Анатольевна</t>
  </si>
  <si>
    <t>МБДОУ "Детский сад № 304"</t>
  </si>
  <si>
    <t>Кучеренко Светлана Ивановна, Чигинева Ирина Викторовна</t>
  </si>
  <si>
    <t>заведующий МБДОУ "Детский сад № 210 "г. Ростова-на-Дону, зам.заведующего МБДОУ "Детский сад № 261" г. Ростова-на-Дону</t>
  </si>
  <si>
    <t>Багринцева Дарья Владимировна</t>
  </si>
  <si>
    <t>МБУ ДО "Дворец творчества детей и молодежи"</t>
  </si>
  <si>
    <t>Беленькая Елена Владимировна,  Килькеева Римма Мухамедовна,</t>
  </si>
  <si>
    <t>директор  МБУ ДО ДДТ Советского района г. Ростова-на-Дону,  учитель МАОУ ""ДРГ № 62"" г. Ростова-на-Дону</t>
  </si>
  <si>
    <t>Балакишиева Екатерина Владимировна</t>
  </si>
  <si>
    <t>Чигинева Ирина Викторовна, Шляхина Ольга Николаевна</t>
  </si>
  <si>
    <t>зам.заведующего МБДОУ "Детский сад № 261" г. Ростова-на-Дону, старший воспитатель МБДОУ "Детский сад № 177" г. Ростова-на-Дону</t>
  </si>
  <si>
    <t>Бекренёва Юлия Витальевна</t>
  </si>
  <si>
    <t>методист МБУ ДО "ДТДМ" г. Ростова-на-Дону, заместитель директора МБУ ДО "ЦДТ" г. Ростова-на-Дону</t>
  </si>
  <si>
    <t>Беленко Нина Анатольевна</t>
  </si>
  <si>
    <t>МБОУ "Гимназия № 35"</t>
  </si>
  <si>
    <t>Белогорцева Мария Игоревна</t>
  </si>
  <si>
    <t>Богданова Ольга Владимировна</t>
  </si>
  <si>
    <t>МБОУ "Школа № 80"</t>
  </si>
  <si>
    <t>Софьянопуло Инна Викторовна Бородина Инна Васильевна</t>
  </si>
  <si>
    <t>директор МБУ ДО "ЦРТДиЮ" г. Ростова-на-Дону, учитель МБОУ "Гимназия № 25" г. Ростова-на-Дону</t>
  </si>
  <si>
    <t>Боков Александр Викторович</t>
  </si>
  <si>
    <t>Болтунова Елена Сергеевна</t>
  </si>
  <si>
    <t>МБДОУ "Детский сад № 118"</t>
  </si>
  <si>
    <t>Бородина Кристина Константиновна</t>
  </si>
  <si>
    <t>МАОУ "Юридическая гимназия № 9 имени М.М. Сперанского"</t>
  </si>
  <si>
    <t xml:space="preserve">директор МБУ ДЮСШ № 8 г. Ростова-на-Дону, зам.директора  МБУ ДЮСШ № 8 г. Ростова-на-Дону </t>
  </si>
  <si>
    <t>Буров Владислав Григорьевич</t>
  </si>
  <si>
    <t>МБУ ДО "ДЮСШ № 3"</t>
  </si>
  <si>
    <t>Замятин Олег Викторович Ильин Сергей Вениаминович</t>
  </si>
  <si>
    <t>директор МБУ ДО "ДЮСШ № 8" г. Ростова-на-Дону, заместитель директора МБУ ДО "ДЮСШ № 8" г. Ростова-на-Дону</t>
  </si>
  <si>
    <t>Бутко Виктория Александровна</t>
  </si>
  <si>
    <t>Софьянопулоа Инна Викторовна Неня Наталья Александровна</t>
  </si>
  <si>
    <t>директор МБУ ДО "ЦРТДиЮ" г. Ростова-на-Дону, методист МАУ ИМЦО г. Ростова-на-Дону</t>
  </si>
  <si>
    <t>Водолазова Светлана Александровна</t>
  </si>
  <si>
    <t>МБОУ "Школа № 110 имени трижды Героя Советского Союза маршала авиации Покрышкина А.И."</t>
  </si>
  <si>
    <t>Бородина Инна Васильевна, Репкина Капитолина Владимировна</t>
  </si>
  <si>
    <t>учитель МБОУ "Гимназия № 25" г. Ростова-на-Дону, директор МБОУ "Гимназия № 12" г. Ростова-на-Дону</t>
  </si>
  <si>
    <t>Волков Александр Викторович</t>
  </si>
  <si>
    <t>МБОУ "Многопрофильный лицей № 69"</t>
  </si>
  <si>
    <t>учитель ГКОУ РО РОЦОНУ, зам.директора МБОУ "Школа № 80" г. Ростова-на-Дону</t>
  </si>
  <si>
    <t>Волкова Алина Юрьевна</t>
  </si>
  <si>
    <t>Неня Наталья Александровна Солодовникова Вера Ивановна</t>
  </si>
  <si>
    <t>методист МАУ ИМЦО г. Ростова-на-Дону, учитель МБОУ "Школа № 53" г. Ростова-на-Дону</t>
  </si>
  <si>
    <t>Волошин Юрий Федорович</t>
  </si>
  <si>
    <t xml:space="preserve">преподаватель-организатор </t>
  </si>
  <si>
    <t>Высоцкая Татьяна Васильевна</t>
  </si>
  <si>
    <t>МБДОУ "Детский сад № 284"</t>
  </si>
  <si>
    <t>заведующий МБДОУ "Детский сад № 299" г. Ростова-на-Дону, заведующий МБДОУ "Детский сад № 210" г. Ростова-на-Дону</t>
  </si>
  <si>
    <t>Гаджоглуян Игорь Игоревич</t>
  </si>
  <si>
    <t>заместитель директора "Школа № 105" г. Ростова-на-Дону, заместитель директора МБОУ "Школа № 99" г. Ростова-на-Дону</t>
  </si>
  <si>
    <t>Горбенко Ирина Павловна</t>
  </si>
  <si>
    <t>Суханова Ольга Владимировна, Щетинина Елена Георгиевна</t>
  </si>
  <si>
    <t>директор МБУ ДО ЦППМ и СП г. Ростова-на-Дону, методист МАУ ИМЦО г. Ростова-на-Дону</t>
  </si>
  <si>
    <t>Гордадзе Лариса Николаевна</t>
  </si>
  <si>
    <t>стоматологические дисциплины</t>
  </si>
  <si>
    <t>Киселева Ольга Владимировна; Текалова Наталья Евгенеьвна</t>
  </si>
  <si>
    <t>методист ГБПОУ РО "Новочеркасский медицинский колледж"; заведущая практическим обучением ГБПОУ РО "Новочеркасский медицинский колледж"</t>
  </si>
  <si>
    <t>Городова Елизавета Вячеславовна</t>
  </si>
  <si>
    <t>Беленькая Елена Владимировна,  Ярушина Яна Петровна</t>
  </si>
  <si>
    <t>директор , зам.директора МБУ ДО ДДТ Советского района г. Ростова-на-Дону</t>
  </si>
  <si>
    <t>Григориади Евгения Сергеевна</t>
  </si>
  <si>
    <t>Чернявская Евгения Анатольевна, Харченко Елена Владимировна</t>
  </si>
  <si>
    <t>Гудкова Нина Юрьевна</t>
  </si>
  <si>
    <t>МБОУ "Школа № 65"</t>
  </si>
  <si>
    <t>начальник отдела МАУ ИМЦО г. Ростова-на-Дону, методист МАУ ИМЦО г. Ростова-на-Дону</t>
  </si>
  <si>
    <t>Дадранян Элмира Амбарцумовна</t>
  </si>
  <si>
    <t>методист МАУ ИМЦО г.Ростова-на-Дону, учитель МАОУ "Школа № 53" г. Ростова-на-Дону</t>
  </si>
  <si>
    <t>Датченко Екатерина Петровна</t>
  </si>
  <si>
    <t>МБДОУ "Детский сад № 317"</t>
  </si>
  <si>
    <t>заведующий МАДОУ "Детский сад " 267" г. Ростова-на-Дону, старший воспитатель МАДОУ "Детский сад № 229" г. Ростова-на-Дону</t>
  </si>
  <si>
    <t>Денегин Дмитрий Александрович</t>
  </si>
  <si>
    <t>МБУ ДО ДЮСШ № 9</t>
  </si>
  <si>
    <t>Доманов Михаил Вячеславович</t>
  </si>
  <si>
    <t>ГАПОУ РО "Ростовский колледж рекламы, сервиса и туризма "Сократ"</t>
  </si>
  <si>
    <t>заместитель директора, старший методист ГАПОУ РО «Ростовский колледж технологий машиностроения»</t>
  </si>
  <si>
    <t>Донцова Евгения Владимировна</t>
  </si>
  <si>
    <t>Дубровская Карина Дмитриевна</t>
  </si>
  <si>
    <t>Гребенкина Марина Александровна Харченко Елена Владимировна</t>
  </si>
  <si>
    <t xml:space="preserve"> учитель ГКОУ РО РОЦОНУ, методист МАУ ИМЦО г. Ростова-на-Дону</t>
  </si>
  <si>
    <t>Евтеева Елизавета Владимировна</t>
  </si>
  <si>
    <t>МБУ ДО ДМШ им. М.М. Ипполитова-Иванова</t>
  </si>
  <si>
    <t>Головченко Оксана Анатольевна, Крюкова Валентина Владимировна, Усенко Филипп Александрович</t>
  </si>
  <si>
    <t>МБУ ДО ДМШ  им. П.И.Чайковского, МБУ ДО ДМШ им. П.И.Чайковского, ГБУ РО "Облметодцентр"</t>
  </si>
  <si>
    <t>Ермакова Анастасия Сергеевна</t>
  </si>
  <si>
    <t>Щетинина Елена Георгиевна, Родионова Евгения Петровна</t>
  </si>
  <si>
    <t>методист МАУ ИМЦО  г. Ростова-на-Дону, зам.директора МБУ ДО ДДТ Ворошиловского р-на г. Ростова-на-Дону</t>
  </si>
  <si>
    <t>Жигалкина Татьяна Геннадьевна</t>
  </si>
  <si>
    <t>ГКОУ РО "Ростовская специальная школа-интернат № 41"</t>
  </si>
  <si>
    <t>Овчарова Ирина Евгеньевна, Утева Оксана Евгеньевна</t>
  </si>
  <si>
    <t>учителя-дефектологи ГКОУ РО "Ростовская специальная школа-интернат № 42"</t>
  </si>
  <si>
    <t>Заболотная Татьяна Владимировна</t>
  </si>
  <si>
    <t>Зазуля Елена Викторовна</t>
  </si>
  <si>
    <t>ГБУ СОН "Социально-реабилитационный центр для несовершеннолетних г. Ростова-на-Дону"</t>
  </si>
  <si>
    <t>Малуша Валентина Ивановна, Таран Светлана Юрьевна</t>
  </si>
  <si>
    <t>методисты МБУ ДО ДТДМ г. Ростова-на-Дону</t>
  </si>
  <si>
    <t>Заикина Татьяна Константиновна</t>
  </si>
  <si>
    <t>МБОУ "Школа № 101 имени дважды Героя Советского Союза Кретова С.И."</t>
  </si>
  <si>
    <t>Закирова Светлана Эргешалиевна</t>
  </si>
  <si>
    <t>Захарова Джульетта Владимировна</t>
  </si>
  <si>
    <t>Маетная Раиса Ивановна, Чепоруха Екатерина Владимировна</t>
  </si>
  <si>
    <t>директор, учитель-дефектолог ГКОУ РО "Ростовская специальная школа-интернат № 48"</t>
  </si>
  <si>
    <t>Зорова Ирина Вячеславовна</t>
  </si>
  <si>
    <t>ГБУ РО «Региональный модельный центр дополнительного образования детей»</t>
  </si>
  <si>
    <t>Жихарцева Елена Эдуардовна, Еременко Галина Алексеевна</t>
  </si>
  <si>
    <t>директор, методист МБУ ДО «Дворец творчества детей и молодежи» г. Ростова-на-Дону</t>
  </si>
  <si>
    <t>Иванов Анатолий Александрович</t>
  </si>
  <si>
    <t>Килькеева Римма Мухамедовна, Беленькая Елена Владимировна</t>
  </si>
  <si>
    <t>учитель МАОУ "ДРГ № 62" г. Ростова-на-Дону, директор МБУ ДО ДДТ Советского района г. Ростова-на-Дону</t>
  </si>
  <si>
    <t>Иващенко Лариса Иванован</t>
  </si>
  <si>
    <t>Исмангулова Оксана Васильевна</t>
  </si>
  <si>
    <t>МБДОУ "Детский сад № 12"</t>
  </si>
  <si>
    <t>Карауш Екатерина Михайловна</t>
  </si>
  <si>
    <t>МБОУ "Школа № 90 имени Героя Советского Союза Пудовкина П.Г."</t>
  </si>
  <si>
    <t>МБОУ "Школа № 90"</t>
  </si>
  <si>
    <t>Бородина Инна Васильевна Боровлева Елена Петровна</t>
  </si>
  <si>
    <t>учитель МБОУ "Гимназия № 25" г. Ростова-на-Дону , учитель МБОУ "Школа № 40" г. Ростова-на-Дону</t>
  </si>
  <si>
    <t>Карпова Лариса Николаевна</t>
  </si>
  <si>
    <t>Кидярова Вера Александровна</t>
  </si>
  <si>
    <t>Князькова Ольга Владимировна</t>
  </si>
  <si>
    <t>методист МАУ ИМЦО г. Ростова-на-Дону, учитель МАОУ "Школа № 53" г. Ростова-на-Дону</t>
  </si>
  <si>
    <t>Ковалёв Герман Александрович</t>
  </si>
  <si>
    <t>Софьянопуло Инна Викторовна Кияшко Людмила Васильевна</t>
  </si>
  <si>
    <t>директор МБУ ДО "ЦРТДиЮ" г. Ростова-на-Дону, заместитель директора МАОУ "Лицей экономический № 14"  г. Ростова-на-Дону</t>
  </si>
  <si>
    <t>Колчанова Юлия Владимировна</t>
  </si>
  <si>
    <t>Щетинина Елена Георгиевна Харченко Елена Владимировна</t>
  </si>
  <si>
    <t>Колыхалина Ксения Андреевна</t>
  </si>
  <si>
    <t>ГАПОУ РО "Ростовский колледж технологий машиностроения"</t>
  </si>
  <si>
    <t>Скороходова Татьяна Леонидовна, Чучалина Елена Викторовна</t>
  </si>
  <si>
    <t>заместитель директора, методист ГБПОУ РО «Ростовский-на-Дону автодорожный колледж»</t>
  </si>
  <si>
    <t>Комарницкий Иван Николаевич</t>
  </si>
  <si>
    <t>ГБПОУ РО "Ростовское профессиональное училище № 5"</t>
  </si>
  <si>
    <t>Маевская Наталья Алексеевна, Рыбалко Наталья Викторовна</t>
  </si>
  <si>
    <t>заместитель директора ГБПОУ РО «Ростовский-на-Дону строительный колледж», преподаватель ГБПОУ РО «Ростовский-на-Дону колледж водного транспорта»</t>
  </si>
  <si>
    <t>Конанова Евгения Игоревна</t>
  </si>
  <si>
    <t>ГБПОУ РО "Ростовское художественное училище им. М.Б.Грекова"</t>
  </si>
  <si>
    <t>Кононенко Дмитрий Александрович</t>
  </si>
  <si>
    <t>Корниенко Ангелина Владимировна</t>
  </si>
  <si>
    <t>МБДОУ "Детский сад № 186"</t>
  </si>
  <si>
    <t>Косачева Анна Александровна</t>
  </si>
  <si>
    <t>Котельников Иван Александрович</t>
  </si>
  <si>
    <t>Кошелева Наталья Александровна</t>
  </si>
  <si>
    <t>Кропачев Сергей Геннадьевич</t>
  </si>
  <si>
    <t>Кругликова Виктория Андреевна</t>
  </si>
  <si>
    <t>Кузьменко Анна Анатольевна</t>
  </si>
  <si>
    <t>ЧОУ "Гимназия Донского академического развития"</t>
  </si>
  <si>
    <t>Грекова Вероника Александровна Солодовникова Вера Ивановна</t>
  </si>
  <si>
    <t>методист МАУ ИМЦО города Ростова-на-Дону, учитель МАОУ "Школа № 53" города Ростова-на-Дону</t>
  </si>
  <si>
    <t>Курмоярцева Татьяна Юрьевна</t>
  </si>
  <si>
    <t>методист МАУ ИМЦО г. Ростова-на-Дону, заместитель директора МБУ ДО "ЦДТ" г. Ростова-на-Дону</t>
  </si>
  <si>
    <t>Кутасова Елена Васильевна</t>
  </si>
  <si>
    <t>Белокопытова Татьяна Мажитовна Харченко Елена Владимировна</t>
  </si>
  <si>
    <t>Кучкова Елена Ивановна</t>
  </si>
  <si>
    <t xml:space="preserve">Суворова Ольга Владимировна, Гугуева Светлана Константиновна </t>
  </si>
  <si>
    <t>заместитель директора, преподаватель ГБПОУ РО «Донской промышленно-технический колледж (ПУ № 8) им. Б.Н. Слюсаря»</t>
  </si>
  <si>
    <t>Кущенко Алла Петровна</t>
  </si>
  <si>
    <t>МАОУ "Школа № 96 Эврика-Развитие имени Нагибина М.В."</t>
  </si>
  <si>
    <t>Лебедева Виктория Петровна</t>
  </si>
  <si>
    <t>МАОУ "Школа № 115 имени Ю.А.Жданова"</t>
  </si>
  <si>
    <t>Лебедева Елена Сергеевна</t>
  </si>
  <si>
    <t>МАОУ "Лицей № 33"</t>
  </si>
  <si>
    <t>Лебедь Татьяна Викторовна</t>
  </si>
  <si>
    <t>МАОУ "Школа № 30 имени Героя Советского Союза Кравцова О.Т."</t>
  </si>
  <si>
    <t>Лосева Наталья Сергеевна</t>
  </si>
  <si>
    <t>Агафонова Лариса Петровна, Шульгина Валентина Петровна</t>
  </si>
  <si>
    <t>директор МАОУ "Лицей № 27" г. Ростова-на-Дону, преподаватель ГБОУ ДПО РО РИПК и ППРО г. Ростова-на-Дону</t>
  </si>
  <si>
    <t>Мажаева Наталья Борисовна</t>
  </si>
  <si>
    <t>Мазниченко Полина Сергеевна</t>
  </si>
  <si>
    <t>ГБПОУ РО "Ростовский-на-Дону автодорожный колледж"</t>
  </si>
  <si>
    <t>заместитель директора, методист ГБПОУ РО «Ростовский-на-Дону автотранспортный колледж»</t>
  </si>
  <si>
    <t>Максимова Ольга Алексеевна</t>
  </si>
  <si>
    <t>заведующий МБДОУ "Детский сад № 210" г. Ростова-на-Дону,  заведующий МБДОУ "Детский сад № 142" г. Ростова-на-Дону</t>
  </si>
  <si>
    <t>Маламусова Яна Руслановна</t>
  </si>
  <si>
    <t>директор МБУ ДО "ЦРТДиЮ" г. Ростова-на-Дону заместитель директора МАОУ "Лицей экономический № 14"  г. Ростова-на-Дону</t>
  </si>
  <si>
    <t>Махно Владимир Юрьевич</t>
  </si>
  <si>
    <t>Медвецкая Вита Владимировна</t>
  </si>
  <si>
    <t>МБДОУ "Детский сад № 152"</t>
  </si>
  <si>
    <t>заведующий МБДОУ "Детский сад № 142" г. Ростова-на-Дону, старший воспитатель МБДОУ "Детский сад № 229" г. Ростова-на-Дону</t>
  </si>
  <si>
    <t>Микоян Артур Арутюнович</t>
  </si>
  <si>
    <t>Минасян Сатик Ашотовна</t>
  </si>
  <si>
    <t>Килькеева Римма Мухамедовна, Ярушина Яна Петровна</t>
  </si>
  <si>
    <t>учитель МАОУ "ДРГ № 62" г. Ростова-на-Дону, зам.директора МБУ ДО ДДТ Ворошиловского р-на г. Ростова-на-Дону</t>
  </si>
  <si>
    <t>Миронова Елизавета Геннадьевна</t>
  </si>
  <si>
    <t>Мишина Ирина Васильевна</t>
  </si>
  <si>
    <t xml:space="preserve">МБУ ДО ДМШ им. М.Ф. Гнесина </t>
  </si>
  <si>
    <t>Головченко Оксана Анатольевна, Николаенко Наталья Михайловна, Усенко Филипп Александрович</t>
  </si>
  <si>
    <t>МБУ ДО ДМШ  им. П.И.Чайковского, ГБУ РО "Облметодцентр", ГБУ РО "Облметодцентр"</t>
  </si>
  <si>
    <t>Мишурина Владлена Ильинична</t>
  </si>
  <si>
    <t>МБУ ДО "ДМШ им. П.И. Чайковского"</t>
  </si>
  <si>
    <t>Молчанов Дмитрий Валерьевич</t>
  </si>
  <si>
    <t>МБОУ "Школа № 107 имени Героя Советского Союза Вартаняна Г.А."</t>
  </si>
  <si>
    <t>Морозова Наталья Геннадьевна</t>
  </si>
  <si>
    <t xml:space="preserve"> Ступакова Елена Романовна Гребенкина Марина Александровна</t>
  </si>
  <si>
    <t>заместитель директора МБОУ "Школа № 80" г. Ростова-на-Дону,  учитель ГКОУ РО РОЦОНУ</t>
  </si>
  <si>
    <t>МАОУ "Гимназия № 76"</t>
  </si>
  <si>
    <t>Мусиченко Мария Сергеевна</t>
  </si>
  <si>
    <t>Мухаметкулова Алёна Юрьевна</t>
  </si>
  <si>
    <t>Нариманидзе Геннадий Отариевич</t>
  </si>
  <si>
    <t>Недайвоз Людмила Сергеевна</t>
  </si>
  <si>
    <t>Белогорцева Наталья Михайловна Бородина Инна Васильевна</t>
  </si>
  <si>
    <t>заместитель директора МБОУ "Школа № 99" г. Ростова-на-Дону, учитель МБОУ "Гимназия № 25"  г. Ростова-на-Дону</t>
  </si>
  <si>
    <t>Немыкина Светлана Александровна</t>
  </si>
  <si>
    <t>Нестеренко Татьяна Юрьевна</t>
  </si>
  <si>
    <t>Николаенко Наталья Юрьевна</t>
  </si>
  <si>
    <t>информационно-методический центр</t>
  </si>
  <si>
    <t>МАУ ИМЦО</t>
  </si>
  <si>
    <t>Норкина Елена Владимировна</t>
  </si>
  <si>
    <t>Козлова Елена Васильевна, Данильцева Виктория Анатолиевна</t>
  </si>
  <si>
    <t>директор, учитель ГКОУ РО «Ростовская специальная школа-интернат № 41»</t>
  </si>
  <si>
    <t>Осадчая Ольга Сергеевна</t>
  </si>
  <si>
    <t>Панфилова Марина Викторовна</t>
  </si>
  <si>
    <t>МБУ "Центр психолого-педагогической, медицинской и социальной помощи"</t>
  </si>
  <si>
    <t>Перевышина Елена Андреевна</t>
  </si>
  <si>
    <t>ГБПОУ РО "Ростовский-на-Дону колледж связи и информатики"</t>
  </si>
  <si>
    <t>Гончарова Татьяна Федоровна, Миргородская Елена Викторовна</t>
  </si>
  <si>
    <t xml:space="preserve">заместители директора ГБПОУ РО «Ростовский колледж металлообработки и автосервиса» </t>
  </si>
  <si>
    <t>Петросян Лиана Сергеевна</t>
  </si>
  <si>
    <t>МБДОУ "Детский сад № 258"</t>
  </si>
  <si>
    <t>Пожидаева Анастасия Сергеевна</t>
  </si>
  <si>
    <t>Полонская Татьяна Александровна</t>
  </si>
  <si>
    <t>Порядин Иван Сергеевич</t>
  </si>
  <si>
    <t>Голубева Татьяна Александровна, Асланян Гаянуш Ашотовна, Алпатова Лаура Михайловна</t>
  </si>
  <si>
    <t>МБУ ДО ДШИ №7 им. Г.М. Балаева, МБУ ДОД ДШИ им.М.И. Глинки, МБУ ДОД ДШИ им.М.И. Глинки</t>
  </si>
  <si>
    <t>Прохоров Анатолий Борисович</t>
  </si>
  <si>
    <t>методист ГБПОУ РО "Каменск-Шахтинский медицинский колледж"; методист ГБПОУ РО "Волгодонской медицинский колледж"</t>
  </si>
  <si>
    <t>Пупенок Ольга Александровна</t>
  </si>
  <si>
    <t>заведующий МБДОУ "Детский сад № 210 " г. Ростова-на-Дону, зам.заведующего МБДОУ "Детский сад № 261" г. Ростова-на-Дону</t>
  </si>
  <si>
    <t>Ребик Юлия Васильпевна</t>
  </si>
  <si>
    <t>Курилина Людмила Олеговна Приходько Наталья Владимировна</t>
  </si>
  <si>
    <t>заместитель директора "Школа № 105" г. Ростова-на-Дону, директор МБОУ "Школа № 105" г. Ростова-на-Дону</t>
  </si>
  <si>
    <t>Резванова Мария Владимировна</t>
  </si>
  <si>
    <t>психология</t>
  </si>
  <si>
    <t>Рожкова Виктория Валерьевна</t>
  </si>
  <si>
    <t>Савченко Николай Петрович</t>
  </si>
  <si>
    <t>Сагин Сергей Михайлович</t>
  </si>
  <si>
    <t>Садовниченко Ксения Александровна</t>
  </si>
  <si>
    <t>Варавченко Елена Владимировна Антонов Валерий Владиславович</t>
  </si>
  <si>
    <t>Селезнева Елена Игоревна</t>
  </si>
  <si>
    <t>Селькина Татьяна Алексеевна</t>
  </si>
  <si>
    <t>Гребенькова Елена Георгиевна, Калинина татьяна Михайловна</t>
  </si>
  <si>
    <t>старший воспитатель МБДОУ "Детский сад № 73" г. Ростова-на-Дону, учитель-логопед МБДОУ "Детский са № 74" г. Ростова-на-Дону</t>
  </si>
  <si>
    <t>Серга Кристина Викторовна</t>
  </si>
  <si>
    <t>Сибиль Галина Борисовна</t>
  </si>
  <si>
    <t>Сидорова Юлия Витальевна</t>
  </si>
  <si>
    <t>Бородина Инна Васильевна Неня Наталья Александровна</t>
  </si>
  <si>
    <t>учитель МБОУ "Гимназия № 25" г. Ростова-на-Дону методист МАУ ИМЦО г. Ростова-наДону</t>
  </si>
  <si>
    <t>Сизонова Юлия Константиновна</t>
  </si>
  <si>
    <t xml:space="preserve"> заведующий МБДОУ "Детский сад № 142" г. Ростова-на-Дону, заведующий  МБДОУ "Детский сад № 192" г. Ростова-на-Дону                                </t>
  </si>
  <si>
    <t>Скрыпникова Ирина Михайловна</t>
  </si>
  <si>
    <t>Слюсарева Анастасия Николаевна</t>
  </si>
  <si>
    <t>Репкина Капитолина Владимировна, Бородина Инна Васильевна</t>
  </si>
  <si>
    <t>директор МБОУ "Гимназия № 12" г. Ростова-на-Дону, учитель МБОУ "Гимназия № 25" г. Ростова-на-Дону</t>
  </si>
  <si>
    <t>Смолякова Светлана Анатольевна</t>
  </si>
  <si>
    <t>Смородина Мира Евгеньевна</t>
  </si>
  <si>
    <t xml:space="preserve">Ярушина Яна Петровна, Беленькая Елена Владимировна,  </t>
  </si>
  <si>
    <t xml:space="preserve">зам.директора МБУ ДО ДДТ Советского района г. Ростова-на-Дону, директор МБУ ДО ДДТ Советского района г. Ростова-на-Дону </t>
  </si>
  <si>
    <t>Соколов Олег Геннадиевич</t>
  </si>
  <si>
    <t>Маевская Наталья Алексеевна</t>
  </si>
  <si>
    <t>заместитель директора ГБПОУ РО «Ростовский-на-Дону строительный колледж»</t>
  </si>
  <si>
    <t>Соловьева Ирина Викторовна</t>
  </si>
  <si>
    <t>Степанова Виктория Сергеевна</t>
  </si>
  <si>
    <t>МБОУ "Школа № 100"</t>
  </si>
  <si>
    <t>Стрельникова Наталья Николаевна</t>
  </si>
  <si>
    <t>МАОУ "Гимназия № 52"</t>
  </si>
  <si>
    <t>Курилина Людмила Олеговна Щетинина Елена Георгиевна</t>
  </si>
  <si>
    <t>заместитель директора МБОУ "Школа № 105" г. Ростова-на-Дону, начальник отдела МАУ ИМЦО г. Ростова-на-Дону</t>
  </si>
  <si>
    <t>Стржельская Инесса Николаевна</t>
  </si>
  <si>
    <t>МБУ ДО "Центр детского технического творчества"</t>
  </si>
  <si>
    <t>Еременко Галина Алексеевна, Таран Светлана Юрьевна</t>
  </si>
  <si>
    <t>методисты МБУ ДО ДТДМ г. Ростов-на-Дону</t>
  </si>
  <si>
    <t>Суханова Маргарита Анатольевна</t>
  </si>
  <si>
    <t>МБДОУ "Детский сад № 249"</t>
  </si>
  <si>
    <t>заведующий МБДОУ "Детский сад № 266" г. Ростова-на-Дону, методист МАУ ИМЦО г. Ростова-на-Дону</t>
  </si>
  <si>
    <t>Татарова Марина Николаевна</t>
  </si>
  <si>
    <t>директор  МБУ ДО ДДТ Советского района г. Ростова-на-Дону,  учитель МАОУ "ДРГ № 62" г. Ростова-на-Дону</t>
  </si>
  <si>
    <t>Татарченко Елена Юрьевна</t>
  </si>
  <si>
    <t>Теслова Светлана Борисовна</t>
  </si>
  <si>
    <t>Тимченко Михаил Владимирович</t>
  </si>
  <si>
    <t>Чесноков Андрей Владимирович; Глухова Алла Анатольевна</t>
  </si>
  <si>
    <t>методист ГБПОУ РО "Таганрогский медицинский колледж"; преподаватель ГБПОУ РО "Таганрогский медицинский колледж"</t>
  </si>
  <si>
    <t>Титова Татьяна Борисовна</t>
  </si>
  <si>
    <t>Топчий Александр Сергеевич</t>
  </si>
  <si>
    <t>Курилина Людмила Олеговна Приходько Наталья Михайловна</t>
  </si>
  <si>
    <t>заместитель директора МБОУ "Школа № 105" г. Ростова-на-Дону, директор МБОУ "Школа № 105" г. Ростова-на-Дону</t>
  </si>
  <si>
    <t>Туржан Елена Григорьевна</t>
  </si>
  <si>
    <t>Удалова Светлана Евгеньевна</t>
  </si>
  <si>
    <t>Федотова Анастасия Викторовна</t>
  </si>
  <si>
    <t>МБДОУ "Детский сад № 312"</t>
  </si>
  <si>
    <t>Филатова Светлана Александровна</t>
  </si>
  <si>
    <t>Филимонова Мария Евгеньевна</t>
  </si>
  <si>
    <t>МБОУ "Школа № 101"</t>
  </si>
  <si>
    <t>заместитель директора МБОУ "Школа № 99" г. Ростова-на-Дону, начальник отдела МАУ ИМЦО г. Ростова-на-Дону</t>
  </si>
  <si>
    <t>Филипович Юлия Владимировна</t>
  </si>
  <si>
    <t>МБОУ "Гимназия № 118 имени Валерия Николаевича Цыганова"</t>
  </si>
  <si>
    <t>методист МАУ ИМЦО г.Ростов-на-Дону, учитель МАОУ "Школа № 53" г. Ростова-на-Дону</t>
  </si>
  <si>
    <t>Хазарян Елена Суреновна</t>
  </si>
  <si>
    <t>Хандова Евгения Валерьевна</t>
  </si>
  <si>
    <t>МБУ ДО ДМШ им. С.С. Прокофьева</t>
  </si>
  <si>
    <t>Хноева Рузанна Гегамовна</t>
  </si>
  <si>
    <t xml:space="preserve">МБДОУ "Детский сад № </t>
  </si>
  <si>
    <t xml:space="preserve"> Карасева Светлана Сергеевна Щетинина Елена Георгиевна</t>
  </si>
  <si>
    <t>старший воспитатель МБДОУ г. Ростова-на-Дону "Детский сад № 111", методист МАУ ИМЦО г. Ростова-на-Дону</t>
  </si>
  <si>
    <t>Хусаинова Динара Рафаиловна</t>
  </si>
  <si>
    <t>старший воспитатель МБДОУ "Детский сад № 73" г. Ростова-на-Дону, учитель-логопед МБДОУ "Детский сад № 74" г. Ростова-на-Дону</t>
  </si>
  <si>
    <t>Челбина Анжелика Алексеевна</t>
  </si>
  <si>
    <t xml:space="preserve">Беленькая Елена Владимировна, Килькеева Римма Мухамедовна, </t>
  </si>
  <si>
    <t xml:space="preserve">директор МБУ ДО ДДТ Советского района г. Ростова-на-Дону, учитель МАОУ "ДРГ № 62" г. Ростова-на-Дону, </t>
  </si>
  <si>
    <t>Чернышева Татьяна Александровна</t>
  </si>
  <si>
    <t>МБУ ДО "ДТДМ"</t>
  </si>
  <si>
    <t>Чернышова Светлана Эдуардовна</t>
  </si>
  <si>
    <t>Чиркина Светлана Сергеевна</t>
  </si>
  <si>
    <t>Чирков Дмитрий Юрьевич</t>
  </si>
  <si>
    <t>начальник отдела МАУ ИМЦО г. Ростова-на-Дону, директор МАОУ "Лицей № 27" г. Ростова-на-Дону</t>
  </si>
  <si>
    <t>Шкуратенко Анна Ивановна</t>
  </si>
  <si>
    <t>Якубовский Вадим Владиславович</t>
  </si>
  <si>
    <t>инструктор-методист</t>
  </si>
  <si>
    <t>Борзенко Анастасия Юрьевна</t>
  </si>
  <si>
    <t>МАОУ лицей № 28</t>
  </si>
  <si>
    <t>Деркач Ирина Геннадьевна, Спинева Елена Витальевна, Распопова Елена Игоревна</t>
  </si>
  <si>
    <t>учитель МОБУ СОШ № 38,  учитель МОБУ СОШ № 5,  учитель МОБУ СОШ № 35</t>
  </si>
  <si>
    <t>Володкина Татьяна Сергеевна</t>
  </si>
  <si>
    <t>МАОУ СОШ № 39</t>
  </si>
  <si>
    <t>Муразян Оксана Викторовна, Полковниченко Елена Михайловна, Емельянова Наталья Леонидовна</t>
  </si>
  <si>
    <t>директор МОБУ СОШ № 6, учитель МОБУ СОШ № 23, учитель МОБУ лицея № 33</t>
  </si>
  <si>
    <t>Горбоконь Людмила Викторовна</t>
  </si>
  <si>
    <t>МБДОУ д/с № 15</t>
  </si>
  <si>
    <t>Поршнева Тамара Михайловна, Русакова Юлия Александровна, Краснокутская Елена Константиновна</t>
  </si>
  <si>
    <t xml:space="preserve">заведующий д/с № 41, воспитатель д/с № 97,  зам.заведующего д/с № 25 </t>
  </si>
  <si>
    <t>Денежкина Вера Владимировна</t>
  </si>
  <si>
    <t>МОБУ лицей № 33</t>
  </si>
  <si>
    <t>Спинева Елена Витальевна, Распопова Елена Игоревна, Егорова Марина Борисовна</t>
  </si>
  <si>
    <t>учитель МОБУ СОШ № 5, учитель МОБУ СОШ № 35, учитель гимназии "Мариинская"</t>
  </si>
  <si>
    <t>Дергачева Наталья Леонтьевна</t>
  </si>
  <si>
    <t>Сторчак Виктория Александровна, Черная Людмила Васильевна, Крутецкая Людмила Анатольевна</t>
  </si>
  <si>
    <t>методист МБУ ДО ЦВР, педагог доп.образования МОБУ СОШ № 6, учитель МОБУ СОШ № 38</t>
  </si>
  <si>
    <t>Зозулина Анастасия Витальевна</t>
  </si>
  <si>
    <t>Егорова Марина Борисовна, Спинева Елена Витальевна, Распопова Елена Игоревна</t>
  </si>
  <si>
    <t>учитель гимназии "Мариинская", учитель МОБУ СОШ № 5, учитель МОБУ СОШ № 35</t>
  </si>
  <si>
    <t>Иванова Татьяна Алексеевна</t>
  </si>
  <si>
    <t>МОБУ СОШ № 36</t>
  </si>
  <si>
    <t>Авакова Виктория Николаевна, Тарабарова Ирина Владимировна, Брехова Надежда Павловна</t>
  </si>
  <si>
    <t>учитель гимназии "Мариинская", учитель МОБУ СОШ № 8, учитель МОБУ лицея № 7</t>
  </si>
  <si>
    <t>Иванченко Елена Владимировна</t>
  </si>
  <si>
    <t>МБДОУ д/с № 51</t>
  </si>
  <si>
    <t>Бредихина Наталья Анатольевна, Заднеулица Лариса Григорьевна, Посошенко Людмила Владимировна</t>
  </si>
  <si>
    <t>зам.заведующего д/с № 102, старший воспитатель д/с № 39, зам.заведующего д/с № 41</t>
  </si>
  <si>
    <t>Илюшина Анна Сергеевна</t>
  </si>
  <si>
    <t>Кирпиченко Дмитрий Георгиевич</t>
  </si>
  <si>
    <t>Крутецкая Людмила Анатольевна, Худоерко Ольга Васильевна, Деркач Ирина Геннадьевна</t>
  </si>
  <si>
    <t>учитель МОБУ СОШ № 38, учитель МОБУ СОШ № 6, учитель МОБУ СОШ №  38</t>
  </si>
  <si>
    <t>Климашева Светлана Анатольевна</t>
  </si>
  <si>
    <t>МБДОУ д/с № 67</t>
  </si>
  <si>
    <t>Краснокутская Елена Константиновна, Кофанова Светлана Анатольевна, Лебедева Елена Игоревна</t>
  </si>
  <si>
    <t>зам.заведующего д/с № 25, зам.заведующего д/с № 51, заведующий д/с № 1</t>
  </si>
  <si>
    <t>Кошкина Людмила Владимировна</t>
  </si>
  <si>
    <t>Кубышева Елена Васильевна</t>
  </si>
  <si>
    <t>МБДОУ д/с № 41</t>
  </si>
  <si>
    <t>Кокаева Ирина Алексеевна, Бекезина Наталья Валерьевна, Бокарева Анжела Александровна</t>
  </si>
  <si>
    <t>заведующий д/с № 68, зам.заведующего д/с № 68, заведующий д/с № 92</t>
  </si>
  <si>
    <t>Лежнева Анастасия Вячеславовна</t>
  </si>
  <si>
    <t>МАДОУ д/с № 4</t>
  </si>
  <si>
    <t>Лебедева Елена Игоревна, Белая Светлана Геннадьевна, Шевченко Клавдия Андреевна</t>
  </si>
  <si>
    <t>заведующий д/с № 1, заведующий д/с № 100, заведующий д/с № 13/38</t>
  </si>
  <si>
    <t>Лучинская Анастасия Павловна</t>
  </si>
  <si>
    <t>Ляшенко Александр Александрович</t>
  </si>
  <si>
    <t>МОБУ СОШ № 8 им. А.Г.Ломакина</t>
  </si>
  <si>
    <t>Зинченко Светлана Вячеславовна, Кураева Виктория Валерьевна, Траулина Наталья Евгеньевна</t>
  </si>
  <si>
    <t>учитель МАОУ СОШ № 12, учитель МАОУ лицея № 28, учитель МОБУ СОШ № 35</t>
  </si>
  <si>
    <t>Мазурова Наталья Эдуардовна</t>
  </si>
  <si>
    <t>МБДОУ ЦРР "Ромашка"</t>
  </si>
  <si>
    <t>Кофанова Светлана Анатольевна, Майстерук Людмила Александровна, Лебедь Ирина Степановна</t>
  </si>
  <si>
    <t>зам.заведующего д/с № 51, заведующий д/с № 101, заведующий д/с № 51</t>
  </si>
  <si>
    <t>Максимова Ольга Григорьевна</t>
  </si>
  <si>
    <t>ГБПОУ РО "Таганрогский музыкальный колледж"</t>
  </si>
  <si>
    <t>Мальцева Светлана Васильевна</t>
  </si>
  <si>
    <t>МБДОУ д/с № 80</t>
  </si>
  <si>
    <t>Краснокутская Елена Константиновна, Белая Светлана Геннадьевна, Лебедева Елена Игоревна</t>
  </si>
  <si>
    <t>зам.заведующего д/с № 25, заведующий д/с № 100, заведующий д/с № 1</t>
  </si>
  <si>
    <t>Миц Юлия Сергеевна</t>
  </si>
  <si>
    <t>ГБПОУ РО "Таганрогский колледж морского приборостроения"</t>
  </si>
  <si>
    <t>Лавриненко Людмила Николаевна, Тюпалова Татьяна Анатольевна</t>
  </si>
  <si>
    <t>преподаватель ГБПОУ РО «Таганрогский техникум строительной индустрии и технологий», методист ГБПОУ РО «Таганрогский техникум сервиса и жилищно-коммунального хозяйства»</t>
  </si>
  <si>
    <t>Моисеева Елена Николаевна</t>
  </si>
  <si>
    <t>Новак Кристина Юрьевна</t>
  </si>
  <si>
    <t>Олигова Елена Владимировна</t>
  </si>
  <si>
    <t>Матвеева Жанна Александровна, Глоба Ирина Валентиновна, Крутецкая Людмила Анатольевна</t>
  </si>
  <si>
    <t>зам.директора МАУ ДО ДДТ, педагог доп.образования МАУ ДО ДДТ, учитель МОБУ СОШ № 38</t>
  </si>
  <si>
    <t>Петров Павел Ярославович</t>
  </si>
  <si>
    <t>Плаксина Татьяна Владимировна</t>
  </si>
  <si>
    <t>МОБУ СОШ № 30</t>
  </si>
  <si>
    <t>Распопова Елена Игоревна, Спинева Елена Витальевна, Егорова Марина Борисовна</t>
  </si>
  <si>
    <t>учитель МОБУ СОШ № 35, учитель МОБУ СОШ № 5, учитель гимназии "Мариинская"</t>
  </si>
  <si>
    <t>Савчук Анна Юрьевна</t>
  </si>
  <si>
    <t>Крутецкая Людмила Анатольевна, Сторчак Виктория Александровна, Черная Людмила Васильевна</t>
  </si>
  <si>
    <t>учитель МОБУ СОШ № 38, методист МБУ ДО ЦВР, педагог доп.образования МОБУ СОШ № 6</t>
  </si>
  <si>
    <t>Семенихин Игорь Александрович</t>
  </si>
  <si>
    <t>Колесниченко Елена Константиновна, Лубенец Олеся Григорьевна</t>
  </si>
  <si>
    <t>заведующий учебной частью ГБПОУ РО «Таганрогский колледж морского приборостроения», заместитель директора ГБПОУ РО «Таганрогский технологический техникум питания и торговли»</t>
  </si>
  <si>
    <t>Сидорова Виктория Анатольевна</t>
  </si>
  <si>
    <t>МБДОУ д/с № 10</t>
  </si>
  <si>
    <t>Бокарева Анжела Александровна, Поршнева Тамара Михайловна, Одарюк Кристина Михайловна</t>
  </si>
  <si>
    <t>заведующий д/с № 92, заведующий д/с № 41, заведующий д/с № 84</t>
  </si>
  <si>
    <t>Скрипченко Татьяна Ивановна</t>
  </si>
  <si>
    <t>МБДОУ д/с № 92</t>
  </si>
  <si>
    <t>Алексенко Ольга Николаевна, Шевченко Клавдия Андреевна, Притчина Ольга Леонидовна</t>
  </si>
  <si>
    <t>заведующий д/с № 15, заведующий д/с № 13/38, заведующий д/с № 59</t>
  </si>
  <si>
    <t>Степанов Александр Владимирович</t>
  </si>
  <si>
    <t>Кураева Виктория Валерьевна, Траулина Наталья Евгеньевна, Зинченко Светлана Вячеславовна</t>
  </si>
  <si>
    <t>учитель МАОУ лицея № 28, учитель МОБУ СОШ № 35, учитель МАОУ СОШ № 12</t>
  </si>
  <si>
    <t>Тимко Наталья Андреевна</t>
  </si>
  <si>
    <t>Тисленко Ольга Николаевна</t>
  </si>
  <si>
    <t>Шаблий Андрей Игоревич</t>
  </si>
  <si>
    <t>МОБУ СОШ № 26</t>
  </si>
  <si>
    <t>Шадова Александра Юрьевна</t>
  </si>
  <si>
    <t>МОБУ СОШ № 35</t>
  </si>
  <si>
    <t>Черкасова Татьяна Викторовна, Науменко Елена Александровна, Клименко Наталья Викторовна</t>
  </si>
  <si>
    <t>учитель МОБУ СОШ № 3, учитель МОБУ СОШ № 21, учитель МОБУ СОШ № 24</t>
  </si>
  <si>
    <t>Шулякова Арина Михайловна</t>
  </si>
  <si>
    <t>Науменко Елена Александровна,  Черкасова Татьяна Викторовна, Прошкина Ирина Николаевна</t>
  </si>
  <si>
    <t>учитель МОБУ СОШ № 21, учитель МОБУ СОШ № 3, учитель МОБУ СОШ № 35</t>
  </si>
  <si>
    <t>Белякова Светлана Викторовна</t>
  </si>
  <si>
    <t>МБОУ СОШ №14 г.Шахты</t>
  </si>
  <si>
    <t xml:space="preserve"> Буданова Ирина Александровна, Васильева Валентина Владимировна </t>
  </si>
  <si>
    <t xml:space="preserve"> учитель начальных классов МБОУ г.Шахты "Лицей №3", учитель начальных классов МБОУ г.Шахты "Лицей №6" </t>
  </si>
  <si>
    <t>Богачева Олеся Александровна</t>
  </si>
  <si>
    <t>ГБПОУ РО "Шахтинский профессиональный лицей № 33 имени 96-й гвардейской стрелковой дивизии"</t>
  </si>
  <si>
    <t>Золотовская Оксана Ивановна, Недайвозов Виктор Николаевич</t>
  </si>
  <si>
    <t>заместитель директора ГБПОУ РО «Шахтинский техникум дизайна и сервиса «Дон-Текс», заместитель директора ГБПОУ РО «Шахтинский региональный колледж топлива и энергетики имени академика Степанова П.И.»</t>
  </si>
  <si>
    <t>Волненко Людмила Юрьевна</t>
  </si>
  <si>
    <t>МБДОУ №50 г.Шахты</t>
  </si>
  <si>
    <t>Кравцова Татьяна Олеговна, Розанова Виктория Геннадьевна,  Лавриненко Наталья Александровна</t>
  </si>
  <si>
    <t>заместитель заведующего МБДОУ №71 г.Шахты, заведующий МБДОУ №31 г.Шахты , учитель-логопед МБДОУ №34 г.Шахты</t>
  </si>
  <si>
    <t>Горбатко Оксана Владимировна</t>
  </si>
  <si>
    <t>Толстых Светлана Владимировна, Буданова Ирина Александровна, Макеева Анастасия Александровна</t>
  </si>
  <si>
    <t>учитель начальных классов МБОУ г.Шахты "Гимназия им. А.С. Пушкина", учитель начальных классов МБОУ г.Шахты "Лицей №3", учитель начальных классов МБОУ СОШ №35 г.Шахты</t>
  </si>
  <si>
    <t>Горбикова Елена Николаевна</t>
  </si>
  <si>
    <t>МБДОУ №31 г.Шахты</t>
  </si>
  <si>
    <t>Утева Наталья Анатольевна, Репина Галина Викторовна, Рыбина Наталья Анатольевна</t>
  </si>
  <si>
    <t>заместитель заведующего МБДОУ №78 г.Шахты, заведующий МБДОУ №62 г.Шахты, заместитель заведующего МБДОУ №9 г.Шахты</t>
  </si>
  <si>
    <t>Гущина Ирина Николаевна</t>
  </si>
  <si>
    <t>ГБПОУ РО "Шахтинский техникум дизайна и сервиса "Дон-Текс"</t>
  </si>
  <si>
    <t>Ткаченко Ольга Томовна, Шабунина Марина Владимировна</t>
  </si>
  <si>
    <t>директор Шахтинского филиала ГБУ ДПО РО РИПК и ППРО, преподаватель ГБПОУ РО «Шахтинский профессиональный лицей № 33»</t>
  </si>
  <si>
    <t>Довба Светлана Николаевна</t>
  </si>
  <si>
    <t>МБОУ СОШ №36 г.Шахты</t>
  </si>
  <si>
    <t>Кондакова Ольга Ивановна, Макеева Анастасия Александровна, Шишиморова Лариса Юрьевна</t>
  </si>
  <si>
    <t>учитель начальных классов МБОУ г.Шахты "Лицей №26", учитель начальных классов МБОУ СОШ №35 г.Шахты, заместитель директора МБОУ СОШ №38 г.Шахты</t>
  </si>
  <si>
    <t>Журавлева Елена Александровна</t>
  </si>
  <si>
    <t>МБОУ СОШ №1 г.Шахты</t>
  </si>
  <si>
    <t>Попова Наталья Алексеевна, Измайлова Валентина Владимировна, Смыкова Светлана Анатольевна</t>
  </si>
  <si>
    <t>директор МБОУ г.Шахты "Гимназия №10", учитель географии МБОУ СОШ №20 г.Шахты, учитель географии МБОУ СОШ №35 г.Шахты</t>
  </si>
  <si>
    <t>Калинина Елена Алексеевна</t>
  </si>
  <si>
    <t>ПМ.02</t>
  </si>
  <si>
    <t>Курченко Елена Юрьевна; Боброва Лариса Александровна</t>
  </si>
  <si>
    <t>методист ГБПОУ РО "Волгодонской медицинский колледж"; методист ГБПОУ РО "Каменск-Шахтинский медицинский колледж"</t>
  </si>
  <si>
    <t>Клищевник Юлия Вадимовна</t>
  </si>
  <si>
    <t>Курченко Елена Юрьевна; Хижнякова Елена Александровна</t>
  </si>
  <si>
    <t>методист ГБПОУ РО "Волгодонской медицинский колледж"; методист ГБПОУ РО "Сальский медицинский техникум"</t>
  </si>
  <si>
    <t>Ковалева Татьяна Павловна</t>
  </si>
  <si>
    <t>Костенко Людмила Анатольевна</t>
  </si>
  <si>
    <t>МБОУ СОШ №12 г.Шахты</t>
  </si>
  <si>
    <t xml:space="preserve">Толстых Светлана Владимировна, Буданова Ирина Александровна, Васильева Валентина Владимировна  </t>
  </si>
  <si>
    <t xml:space="preserve">учитель начальных классов МБОУ г.Шахты "Гимназия им. А.С. Пушкина", учитель начальных классов МБОУ г.Шахты "Лицей №3", учитель начальных классов МБОУ г.Шахты "Лицей №6" </t>
  </si>
  <si>
    <t>Кузяева Ирина Петровна</t>
  </si>
  <si>
    <t>Лесниченко Наталия Витальевна</t>
  </si>
  <si>
    <t>МБДОУ №36 г.Шахты</t>
  </si>
  <si>
    <t xml:space="preserve">Утева Наталья Анатольевна,  Суворина Маргарита Александровна,  Губарева Инна Викторовна </t>
  </si>
  <si>
    <t xml:space="preserve"> заместитель заведующего МБДОУ №78 г.Шахты, заместитель  заведующего  МБДОУ №28 г.Шахты, заведующий МБДОУ №91 г.Шахты</t>
  </si>
  <si>
    <t>Логвинова Анна Владимировна</t>
  </si>
  <si>
    <t>МБДОУ №74 г.Шахты</t>
  </si>
  <si>
    <t xml:space="preserve">Полозова Елена Анатольевна, Завражнова Елена Николаевна, Колодкина Валентина Ивановна </t>
  </si>
  <si>
    <t>музыкальный руководитель, учитель музыки МБОУ №46 г.Шахты, музыкальный руководитель МБДОУ №9 г.Шахты, учитель музыки  МБОУ СОШ №8 г.Шахты</t>
  </si>
  <si>
    <t>Марченко Лидия Александровна</t>
  </si>
  <si>
    <t>Гайдаенко Наталья Александровна, Алмазова Татьяна Владимировна</t>
  </si>
  <si>
    <t>директор ГБПОУ РО «Каменский педагогический колледж», преподаватель ГБПОУ РО «Донской педагогический колледж»</t>
  </si>
  <si>
    <t>Миронова Виктория Андреевна</t>
  </si>
  <si>
    <t xml:space="preserve">Губарева Инна Викторовна, Утева Наталья Анатольевна,  Суворина Маргарита Александровна </t>
  </si>
  <si>
    <t>заведующий МБДОУ №91 г.Шахты, заместитель заведующего МБДОУ №78 г.Шахты, заместитель  заведующего  МБДОУ №28 г.Шахты</t>
  </si>
  <si>
    <t>Нерсесян Наталия Александровна</t>
  </si>
  <si>
    <t>химия, биология</t>
  </si>
  <si>
    <t>МБОУ СОШ №35 г.Шахты</t>
  </si>
  <si>
    <t xml:space="preserve">Сеймовская Наталья Васильевна, Стурова Инна Павловна, Демина Людмила Ивановна </t>
  </si>
  <si>
    <t>заместитель директора МБОУ г.Шахты "Лицей №11", учитель химии МБОУ СОШ №38, директор МБОУ г.Шахты "Гимназия им. А.С. Пушкина"</t>
  </si>
  <si>
    <t>Никольская Зоя Владимировна</t>
  </si>
  <si>
    <t>Васильева Валентина Владимировна, Буданова Ирина Александровна</t>
  </si>
  <si>
    <t>учитель начальных классов МБОУ г.Шахты "Лицей №6", учитель начальных классов МБОУ г.Шахты "Лицей №3"</t>
  </si>
  <si>
    <t>Новикова Ирина Владимировна</t>
  </si>
  <si>
    <t>Розанова Виктория Геннадьевна, Кравцова Татьяна Олеговна,   Лавриненко Наталья Александровна</t>
  </si>
  <si>
    <t>заведующий МБДОУ №31 г.Шахты , заместитель заведующего МБДОУ №71 г.Шахты, учитель-логопед МБДОУ №34 г.Шахты</t>
  </si>
  <si>
    <t>Павлова Галина Геннадьевна</t>
  </si>
  <si>
    <t>Репина Галина Викторовна, Рыбина Наталья Анатольевна, Утева Наталья Анатольевна</t>
  </si>
  <si>
    <t>заведующий МБДОУ №62 г.Шахты, заместитель заведующего МБДОУ №9 г.Шахты, заместитель заведующего МБДОУ №78 г.Шахты</t>
  </si>
  <si>
    <t>Предко Надежда Сергеевна</t>
  </si>
  <si>
    <t>МБОУ СОШ №35 гШахты</t>
  </si>
  <si>
    <t>Мушкетова Раиса Дмитриевна, Тырнова Светлана Ивановна, Немирова Елена Юрьевна</t>
  </si>
  <si>
    <t>учитель английского языка МБОУ г.Шахты "Гимназия им. А.С. Пушкина", учитель английского языка МБОУ г.Шахты "Лицей №6", учитель английского языка МБОУ г.Шахты "Лицей №11"</t>
  </si>
  <si>
    <t>Рудь Елена Олеговна</t>
  </si>
  <si>
    <t>Макеева Анастасия Александровна, Кондакова Ольга Ивановна, Стефанова Ольга Николаевна</t>
  </si>
  <si>
    <t>учитель начальных классов МБОУ СОШ №35 г.Шахты, учитель начальных классов МБОУ г.Шахты "Лицей №26", учитель русского языка и литературы МБОУ г.Шахты "Гимназия №10"</t>
  </si>
  <si>
    <t>Русанова Елена Александровна</t>
  </si>
  <si>
    <t>МБДОУ №32 г.Шахты</t>
  </si>
  <si>
    <t>Матко Нина Владимировна, Кравцова Татьяна Олеговна,  Марченко Елена Александровна</t>
  </si>
  <si>
    <t>заместитель заведующего МБДОУ №91 г.Шахты, заместитель заведующего МБДОУ №71 г.Шахты,   заведующий МБДОУ №28 г.Шахты</t>
  </si>
  <si>
    <t>Рыбальченко Оксана Дмитриевна</t>
  </si>
  <si>
    <t>МБОУ СОШ №49 г.Шахты</t>
  </si>
  <si>
    <t xml:space="preserve">Кондакова Ольга Ивановна, Макеева Анастасия Александровна, Павловская Светлана Алексеевна  </t>
  </si>
  <si>
    <t>учитель начальных классов МБОУ г.Шахты "Лицей №26", учитель начальных классов МБОУ СОШ №35 г.Шахты, учитель начальных классов МБОУ г.Шахты "Лицей №3"</t>
  </si>
  <si>
    <t>Савицская Татьяна Сергеевна</t>
  </si>
  <si>
    <t>ПМ.03</t>
  </si>
  <si>
    <t>Селеменева Светлана Валерьевна</t>
  </si>
  <si>
    <t xml:space="preserve">МБОУ "Лицей № 11" г.Шахты </t>
  </si>
  <si>
    <t>Измайлова Валентина Владимировна, Попова Наталья Алексеевна</t>
  </si>
  <si>
    <t>учитель географии МБОУ СОШ №20 г.Шахты, директор МБОУ г.Шахты "Гимназия №10"</t>
  </si>
  <si>
    <t>Синявская Ангелина Михайловна</t>
  </si>
  <si>
    <t>МБДОУ г.Шахты №44</t>
  </si>
  <si>
    <t>Уставицкая Анастасия Александровна</t>
  </si>
  <si>
    <t>Филатова Нина Александровна</t>
  </si>
  <si>
    <t>заместитель заведующего МБДОУ №71 г.Шахты, заведующий МБДОУ №31 г.Шахты, учитель-логопед МБДОУ №44 г.Шахты</t>
  </si>
  <si>
    <t>Чирок Юлия Анатольевна</t>
  </si>
  <si>
    <t>Коринякина Ирина Анатольевна, Харламова Зоя Владимировна, Васильева Людция Минрахмановна</t>
  </si>
  <si>
    <t xml:space="preserve">учитель математики МБОУ г.Шахты "Лицей №6", директор МБОУ г.Шахты "Лицей №26", учитель математики МБОУ СОШ №22 г.Шахты </t>
  </si>
  <si>
    <t>Гребенникова Светлана Михайловна</t>
  </si>
  <si>
    <t>ОСП МБДОУ детского сада № 8 «Звездочка» - детский сад «Солнышко»</t>
  </si>
  <si>
    <t>Замошникова Ирина Викторовна, Пунтус Лариса Викторовна,  Лиховидова Валентина Владимировна</t>
  </si>
  <si>
    <t>старший воспитатель  МБДОУ детского сада № 33 "Светлячок", воспитатель ОСП МБДОУ детского сада № 31 "Улыбка" - детского сада "Теремок", учитель начальных классов МБОУ Егорлыкской СОШ № 11</t>
  </si>
  <si>
    <t>Губина Вероника Сергеевна</t>
  </si>
  <si>
    <t xml:space="preserve">Гаспарян Галина Павловна, Беленко Виктория Владиславовна,  Манасипова Наталья Германовна </t>
  </si>
  <si>
    <t xml:space="preserve">учитель начальных классов МБОУ Егорлыкской СОШ № 1, учитель физики МБОУ Егорлыкской СОШ №1, учитель истории и обществознания МБОУ Егорлыкской СОШ №1 </t>
  </si>
  <si>
    <t>Елистратова Светлана Викторовна</t>
  </si>
  <si>
    <t>Пунтус Лариса Викторовна, Замошникова Ирина Викторовна, Лиховидова Валентина Владимировна</t>
  </si>
  <si>
    <t>воспитатель ОСП МБДОУ детского сада № 31 "Улыбка" - детского сада "Теремок", старший воспитатель  МБДОУ детского сада № 33 "Светлячок", учитель начальных классов МБОУ Егорлыкской СОШ № 11</t>
  </si>
  <si>
    <t>Кардонова Елена Алексеевна</t>
  </si>
  <si>
    <t>МБОУ "Шебалинская средняя общеобразовательная школа  им.В.И.Фомичёва"</t>
  </si>
  <si>
    <t>Заветинский район</t>
  </si>
  <si>
    <t>Кравцова Людмила Николаевна, Киричкова Ольга Владимировна</t>
  </si>
  <si>
    <t>учитель МБОУ Заветинская СОШ № 1; учитель МБОУ Заветинская СОШ № 1</t>
  </si>
  <si>
    <t>Куликова Людмила Николаевна</t>
  </si>
  <si>
    <t xml:space="preserve"> Линченко Елена Владимировна, Киричкова Ольга Владимировна</t>
  </si>
  <si>
    <t>Моргунова Полина Анатольевна</t>
  </si>
  <si>
    <t>МБОУ Заветинская  СОШ №1</t>
  </si>
  <si>
    <t>Кравцова Людмила Николаевна, Линченко Елена Владимировна</t>
  </si>
  <si>
    <t>Павленко Анастасия Васильевна</t>
  </si>
  <si>
    <t xml:space="preserve"> Линченко Елена Владимировна, Шишлова Ирина Николаевна</t>
  </si>
  <si>
    <t>Роева Евгения Владимировна</t>
  </si>
  <si>
    <t>МБОУ Федосеевская СОШ  им.В.М.Верёхина</t>
  </si>
  <si>
    <t>Кравцова Людмила Николаевна, Линчекно Елена Владимировна</t>
  </si>
  <si>
    <t>Сидоренко Галина Николаевна</t>
  </si>
  <si>
    <t>Шафранова Ольга Алексеевна</t>
  </si>
  <si>
    <t xml:space="preserve">  Шишлова Ирина Николаевна</t>
  </si>
  <si>
    <t>учитель МБОУ Заветинская СОШ № 1</t>
  </si>
  <si>
    <t>Амельченко Людмила Васильевна</t>
  </si>
  <si>
    <t>МБОУ Клюевская СОШ</t>
  </si>
  <si>
    <t>Арутюнова Ирина Владимировна</t>
  </si>
  <si>
    <t>МБОУ Мечетинская СОШ</t>
  </si>
  <si>
    <t>Люлюмов Григорий Леванович                     Тарасенко Ирина Александровна</t>
  </si>
  <si>
    <t>учитель МБОУ Клюевской СОШ     заместитель директора по УВР МБОУ Донской СОШ</t>
  </si>
  <si>
    <t>Бережная Елена Александровна</t>
  </si>
  <si>
    <t>МБДОУ  ЦРР-д/с "Золотой  ключик" г. Зернограда</t>
  </si>
  <si>
    <t>Крикуненко Елена Алексеевна    Карпова Ольга Петровна</t>
  </si>
  <si>
    <t>начальник отдела общего и дополнительного образования УО;     учитель МБОУ СОШ УИОП г. Зернограда</t>
  </si>
  <si>
    <t>Волчкова Елена Александровна</t>
  </si>
  <si>
    <t>МБОУ Светлоречная СОШ</t>
  </si>
  <si>
    <t>Гнидина Светлана Анатольевна</t>
  </si>
  <si>
    <t>ГКОУ РО "Зерноградская специальная школа-интернат"</t>
  </si>
  <si>
    <t>Наумова Лилия Владимировна, Дорошенко Анна Александровна</t>
  </si>
  <si>
    <t>учитель-логопед ГКОУ РО «Новочеркасская специальная школа-интернат № 1», педагог-психолог ГБПОУ РО «Зерноградский педагогический колледж»</t>
  </si>
  <si>
    <t>Губина Александра Дмитриевна</t>
  </si>
  <si>
    <t>Десятникова Светлана Павловна</t>
  </si>
  <si>
    <t>МБУ ДО ДДТ "Ермак"</t>
  </si>
  <si>
    <t>Крикуненко Елена Алексеевна   Авраменко Елена Юрьевна</t>
  </si>
  <si>
    <t xml:space="preserve">начальник отдела общего и дполнительного образования;     заместитель директора по УВР МБОУ СОШ УИОП г. Зернограда </t>
  </si>
  <si>
    <t>Исакова Наталья Владимировна</t>
  </si>
  <si>
    <t xml:space="preserve">МБОУ Россошинская СОШ </t>
  </si>
  <si>
    <t>Князева Клавдия Петровна</t>
  </si>
  <si>
    <t>Корж Анна Николаевна</t>
  </si>
  <si>
    <t>МБОУ Гуляй-Борисовская СОШ</t>
  </si>
  <si>
    <t>Мельникова Татьяна Александровна</t>
  </si>
  <si>
    <t>Мых Екатерина Владимировна</t>
  </si>
  <si>
    <t xml:space="preserve"> Головко Светлана Ивановна                Авраменко Инна Михайловна    </t>
  </si>
  <si>
    <t>заместитель директора  по УВР МБОУ  СОШ УИОП  г. Зернограда;  заместитель директора  по УВР МБОУ  СОШ г. Зернограда</t>
  </si>
  <si>
    <t>Никонова Ольга Валерьевна</t>
  </si>
  <si>
    <t>МБДОУ д/с "Орленок" г. Зернограда</t>
  </si>
  <si>
    <t>Пивненко Елизавета Олеговна</t>
  </si>
  <si>
    <t>Касымова Дарья Витальевна, Скидело Ольга Сергеевна</t>
  </si>
  <si>
    <t>преподаватель ГБПОУ РО «Зерноградский техникум агротехнологий», учитель ГКОУ РО «Зерноградская специальная школа-интернат»</t>
  </si>
  <si>
    <t>Харитонова Валентина Ивановна</t>
  </si>
  <si>
    <t>Буряков Сергей Николаевич</t>
  </si>
  <si>
    <t>ГБПОУ РО "Зимовниковский педагогический колледж"</t>
  </si>
  <si>
    <t>Зимовниковский район</t>
  </si>
  <si>
    <t>Шорина Елена Григорьевна, Языкова Лариса Васильевна</t>
  </si>
  <si>
    <t>директор, заместитель директора ГБПОУ РО «Зимовниковский сельскохозяйственный техникум им. Бабаевского П.А.»</t>
  </si>
  <si>
    <t>Винникова Юлия Николаевна</t>
  </si>
  <si>
    <t>МБОУ Первомайская СОШ №11</t>
  </si>
  <si>
    <t>Нечаева Людмила Васильевна, Краснощекова Светлана Геннадьевна</t>
  </si>
  <si>
    <t xml:space="preserve"> МБОУ Гашунская СОШ №4, МБОУ Зимовниковская СОШ №6 имени Героя России Дьяченко Андрея Александровича</t>
  </si>
  <si>
    <t>Марченко Наталья Васильевна</t>
  </si>
  <si>
    <t>МБОУ Зимовниковская СОШ №10</t>
  </si>
  <si>
    <t>Краснощекова Светлана Геннадьевна, Нечаева Людмила Васильевна</t>
  </si>
  <si>
    <t>МБОУ Зимовниковская СОШ №6 имени Героя России Дьяченко Андрея Александровича,  МБОУ Гашунская СОШ №4</t>
  </si>
  <si>
    <t>Недоедкова Елена Николаевна</t>
  </si>
  <si>
    <t xml:space="preserve">Шиленок Анна Юрьевна </t>
  </si>
  <si>
    <t>МБОУ Зимовниковская СОШ № 6 имени Героя России Дьяченко Андрея Александровича</t>
  </si>
  <si>
    <t>Левченко Ольга Александровна, Дончулеско Любовь  Григорьевна</t>
  </si>
  <si>
    <t>МБОУ НОШ им.А.С.Пушкина, МБОУ Зимовниковская СОШ №10</t>
  </si>
  <si>
    <t>Головко Ольга Станиславовна</t>
  </si>
  <si>
    <t>МБДОУ детский сад "Ручеек" комбинированного вида</t>
  </si>
  <si>
    <t>Макеева Любовь Анатольевна, Лебедева Ирина Анатольевна</t>
  </si>
  <si>
    <t>Заместитель директора МБОУ Новобатайской СОШ №9 им. капитана А.Н. Быкова; заместитель директора МБОУ Новобатайской СОШ №9 им. капитана А.Н. Быкова;</t>
  </si>
  <si>
    <t>Данько Елена Николаевна</t>
  </si>
  <si>
    <t xml:space="preserve"> Уколова Наталья Анатольевна; Очкурова Елена Геннадьевна;</t>
  </si>
  <si>
    <t>учитель химии МБОУ Кировской СОШ №5; учитель русского языка и литературы МБОУ Кировской СОШ №5</t>
  </si>
  <si>
    <t>Агаджанян Сусанна Жоржиковна</t>
  </si>
  <si>
    <t>МБОУ Самбуровская ООШ</t>
  </si>
  <si>
    <t>Шараева  Ирина Викторовна</t>
  </si>
  <si>
    <t>учитель математики Скородумовская СОШ</t>
  </si>
  <si>
    <t>Гайфутдинов Александр Минехаевич</t>
  </si>
  <si>
    <t>МБОУ Калитвенская СОШ</t>
  </si>
  <si>
    <t>учитель физической культуры МБОУ Глубокинская СОШ №32</t>
  </si>
  <si>
    <t>Ершова Ирина Андреевна</t>
  </si>
  <si>
    <t>Заруцкая Татьяна Витальевна</t>
  </si>
  <si>
    <t>МБОУ Малокаменская ООШ</t>
  </si>
  <si>
    <t>Калашникова Людмила Юрьевна</t>
  </si>
  <si>
    <t>МБОУ Скородумовская СОШ</t>
  </si>
  <si>
    <t>Чеботарев Виталий Алексеевич</t>
  </si>
  <si>
    <t>учитель информатики МБОУ Урывская СОШ</t>
  </si>
  <si>
    <t>Павлова Наталья Викторовна</t>
  </si>
  <si>
    <t>Климушина Ирина Петровна</t>
  </si>
  <si>
    <t>учитель математики МБОУ Глубокинская СОШ №32</t>
  </si>
  <si>
    <t>Савина Анна Алексеевна</t>
  </si>
  <si>
    <t>Савченко Ольга Борисовна</t>
  </si>
  <si>
    <t>МБОУ Богдановская СОШ</t>
  </si>
  <si>
    <t>Ткачева Светлана Николаевна</t>
  </si>
  <si>
    <t>Ржевская Анна Николаевна</t>
  </si>
  <si>
    <t>учитель английского языка МБОУ Верхнепиховская СОШ</t>
  </si>
  <si>
    <t>Хворак Юрий Алексеевич</t>
  </si>
  <si>
    <t>МБОУ Гусевская СОШ</t>
  </si>
  <si>
    <t>Гриценко Наталья Анатольевна</t>
  </si>
  <si>
    <t>учитель истории МБОУ Глубокинская казачья СОШ №1</t>
  </si>
  <si>
    <t>Юрова Наталья Владимировна</t>
  </si>
  <si>
    <t>Крутькова Ирина Витальевна</t>
  </si>
  <si>
    <t>учитель русского языка МБОУ Верхнепиховская СОШ</t>
  </si>
  <si>
    <t>Юрова Юлия Сергеевна</t>
  </si>
  <si>
    <t>Гуляченко Людмила Петровна</t>
  </si>
  <si>
    <t xml:space="preserve"> начальные классы </t>
  </si>
  <si>
    <t>МБОУ Индустриальная  СОШ</t>
  </si>
  <si>
    <t>Кашарский район</t>
  </si>
  <si>
    <t>Ганноченко Елена Александровна, Стецурина Марина Михайловна</t>
  </si>
  <si>
    <t>учитель начальных классов МБОУ Кашарской СОШ, учитель русского языка и литературы МБОУ Талловеровской СОШ</t>
  </si>
  <si>
    <t>Вегерина Оксана Георгиевна</t>
  </si>
  <si>
    <t>ГБПОУ РО "Константиновский педагогический колледж"</t>
  </si>
  <si>
    <t>Кунакова Алёна Ивановна, Медведева Лилия Алексеевна</t>
  </si>
  <si>
    <t>заместитель директора ГБПОУ РО «Константиновский технологический техникум», зав. методкабинетом МУ «Отдел образования Администрации Константиновского района»</t>
  </si>
  <si>
    <t>Дунай Наталия Сергеевна</t>
  </si>
  <si>
    <t>МБДОУ №4 "Золотой ключик"</t>
  </si>
  <si>
    <t>Харунина Елена Николаевна, 
Титова Лариса Викторовна</t>
  </si>
  <si>
    <t>заведующий МБДОУ № 1 "Аленушка" г. Константиновска, старший воспитатель МБДОУ № 2 "Ладушки" г. Константиновска</t>
  </si>
  <si>
    <t>Кружилина Оксана Ивановна</t>
  </si>
  <si>
    <t>Чернышева Жанна Юрьевна</t>
  </si>
  <si>
    <t>МБОУ "Николаевская СОШ"</t>
  </si>
  <si>
    <t>Евдакова Ольга Николаевна, Орехова Елена Ивановна</t>
  </si>
  <si>
    <t>заведущий отделением заочного обучения ГБПОУ РО "КонстПК", заместитель директора МБОУ СОШ №1 г. Константиновска</t>
  </si>
  <si>
    <t>Карпова Людмила Борисовна</t>
  </si>
  <si>
    <t xml:space="preserve">МБОУ Киселевская   СОШ </t>
  </si>
  <si>
    <t>Красносулинский район</t>
  </si>
  <si>
    <t>Дорошенко Татьяна Николаевна, Бодрова Ольга Александровна</t>
  </si>
  <si>
    <t>учитель математики МБОУ СОШ №2, учитель математики МБОУ СОШ №6</t>
  </si>
  <si>
    <t>Пилипенко Елена Вадимовна</t>
  </si>
  <si>
    <t>Андреева Марина Олеговна Евтюхова Виктория Сергеевна</t>
  </si>
  <si>
    <t>заместитель начальника УО; директор МБОУ СОШ №5</t>
  </si>
  <si>
    <t>Проценко  Юлия Юрьевна</t>
  </si>
  <si>
    <t>МБУ ДО ГЦВР "Досуг"</t>
  </si>
  <si>
    <t>Болясов Андрей Борисович Ганус Мария Владимировна</t>
  </si>
  <si>
    <t>МБОУ СОШ №4, учитель технологии МБУ ДО МУК</t>
  </si>
  <si>
    <t>Стародуб Елена Анатольевна</t>
  </si>
  <si>
    <t>МБДОУ  "Детский сад "Золотая рыбка"</t>
  </si>
  <si>
    <t>Стоногина Ирина Викторовна</t>
  </si>
  <si>
    <t>Тренева Ксения Валерьевна</t>
  </si>
  <si>
    <t>МБОУ СОШ № 3</t>
  </si>
  <si>
    <t>Филипская Людмила Алексеевна</t>
  </si>
  <si>
    <t>Халина Елена Сергеевна</t>
  </si>
  <si>
    <t>Харчева Мария Ивановна</t>
  </si>
  <si>
    <t>Чумакова Елена Анатольевна</t>
  </si>
  <si>
    <t>МБОУ Зайцевская СОШ</t>
  </si>
  <si>
    <t>Андреева Марина Олеговна, Аниськина Елена Владимировна</t>
  </si>
  <si>
    <t>заместитель начальника УО; учитель русского языка и литературы МБОУ лицей №7</t>
  </si>
  <si>
    <t>Власова Валентина Ивановна</t>
  </si>
  <si>
    <t>МБОУ Куйбышевская СОШ им. А.А. Гречко</t>
  </si>
  <si>
    <t>Лазарева Анжелика Васильевна, Горьковенко Татьяна Николаевна</t>
  </si>
  <si>
    <t xml:space="preserve">учитель русского языка и литературы МБОУ Кринично-Лугской СОШ Куйбышевского района, заместитель директора по учебно-воспитательной работе МБОУ Миллеровской СОШ им. Жоры Ковалевского Куйбышевского района </t>
  </si>
  <si>
    <t>Иванова Людмила Александровна</t>
  </si>
  <si>
    <t>МБОУ Русская СОШ им. М.Н. Алексеева</t>
  </si>
  <si>
    <t>Козаченко Валентина Ивановна</t>
  </si>
  <si>
    <t>учитель начальных классов МБОУ Куйбышевской СОШ им. А.А. Гречко Куйбышевского района</t>
  </si>
  <si>
    <t>Крегул Елена Николаевна</t>
  </si>
  <si>
    <t>МБОУ Лысогорская СОШ</t>
  </si>
  <si>
    <t>Исмаилова Татьяна Васильевна</t>
  </si>
  <si>
    <t>учитель химии и биологии МБОУ Крюковской СОШ Куйбышевского района</t>
  </si>
  <si>
    <t>Подгорных Андрей Владимирович</t>
  </si>
  <si>
    <t>ОБЖ и физкультура</t>
  </si>
  <si>
    <t>Бормотова Светлана Петровна, Гордиенко Светлана Владимировна</t>
  </si>
  <si>
    <t>заместитель директора по учебной работе МБОУ Ясиновской СОШ им. 30-й гв. Иркутско-Пинской дивизии, заместитель директора по воспитательной работе МБОУ Ясиновской СОШ им. 30-й гв. Иркутско-Пинской дивизии Куйбышевского района</t>
  </si>
  <si>
    <t>Подгорных Валентина Ивановна</t>
  </si>
  <si>
    <t>Горьковенко Татьяна Николаевна, Светличная Марина Ивановна</t>
  </si>
  <si>
    <t>заместитель директора по учебно-воспитательной работе МБОУ Миллеровской СОШ им. Жоры Ковалевского, заместитель директора по учебной работе МБОУ Лысогорской СОШ Куйбышевского района</t>
  </si>
  <si>
    <t>Врембяк Аркадий Чеславович</t>
  </si>
  <si>
    <t>МБОУ СОШ №1 сл.Б.Мартыновка</t>
  </si>
  <si>
    <t>Афанасьева Татьяна Ивановна, Губина Ирина Ивановна, Кострица Светлана Анатольевна</t>
  </si>
  <si>
    <t>учитель математики МБОУ СОШ №2 п.Южный, учитель истории и обществознания МБОУ СОШ №4 х.Малоорловский, учитель русского языка и литературы МБОУ СОШ № 9 х.Денисов</t>
  </si>
  <si>
    <t>Врембяк Дарья Игоревна</t>
  </si>
  <si>
    <t>Андриянова Елена Михайловна, Гончарова Татьяна Александровна, Глотов Виталий Владимирович</t>
  </si>
  <si>
    <t>учитель иностранного языка МБОУ СОШ № 9 х.Денисов, учитель русского языка и литературы МБОУ СОШ № 4 х.Малоорловский, учитель физической культуры МБОУ СОШ № 19 х.Лесной</t>
  </si>
  <si>
    <t>Глущенко Роман Владимирович</t>
  </si>
  <si>
    <t>Глотов Виталий Владимирович, Валько Валентина Сергеевна, Куликова Ольга Юрьевна</t>
  </si>
  <si>
    <t>учитель физической культуры МБОУ СОШ № 19 х.Лесной, учитель начальных классов МБОУ СОШ № 7 х.Новоселовка, учитель химии и биологии МБОУ СОШ №8 п.Крутобережный</t>
  </si>
  <si>
    <t>Лиходько Марина Викторовна</t>
  </si>
  <si>
    <t xml:space="preserve">МБОУ ДО ДЮСШ Мартыновского района </t>
  </si>
  <si>
    <t>Ивасенкова Мария Николаевна, Редько Галина Анатольевна,   Казаченко Валентина Алексеевна</t>
  </si>
  <si>
    <t xml:space="preserve">педагог-психолог МБОУ СОШ № 3 сл. Б .Орловка, учитель русского языка и литературы МБОУ СОШ №22 х. К .Лиман, учитель географии МБОУ СОШ № 19 х. Лесной </t>
  </si>
  <si>
    <t>Шостак Елена Валерьевна</t>
  </si>
  <si>
    <t>Ивасенкова Мария Николаевна, Куликова Ольга Юрьевна, Белокопытова Елена Владимировна</t>
  </si>
  <si>
    <t xml:space="preserve">    педагог-психолог МБОУ СОШ № 3 сл. Б. Орловка, учитель химии и биологии МБОУ СОШ № 8 п. Крутобережный, учитель начальных классов МБОУ СОШ № 2 п. Южный</t>
  </si>
  <si>
    <t>Берко Зоя Алексеевна</t>
  </si>
  <si>
    <t>МБДОУ "Детский сад № 37 "Ручеек"</t>
  </si>
  <si>
    <t>Матвеево-Курганский район</t>
  </si>
  <si>
    <t>Клименко Ольга Магодамовна, Коноваленкова Валентина Николаевна, Кущенко Галина Николаевна</t>
  </si>
  <si>
    <t>педагог-психолог МБДОУ «Детский сад №1 «Аленушка», музыкальный руководитель МБДОУ «Детский сад №1 «Аленушка», заведующий МБДОУ «Детский сад №3 «Сказка»</t>
  </si>
  <si>
    <t>Горенко Екатерина Алексеевна</t>
  </si>
  <si>
    <t>Заикина Вера Александровна , Клименко Ольга Магодамовна, Кущенко Галина Николаевна</t>
  </si>
  <si>
    <t>заведующий МБДОУ детский сад № 9  «Незабудка», педагог-психолог МБДОУ «Детский сад №1 «Аленушка», заведующий МБДОУ «Детский сад №3 «Сказка»</t>
  </si>
  <si>
    <t>Губкина Алина Геннадьевна</t>
  </si>
  <si>
    <t>МБДОУ "Детский сад №3 "Сказка"</t>
  </si>
  <si>
    <t>Заикина  Вера Александровна, Панкратова Елена Владимировна, Косякова Светлана Ивановна</t>
  </si>
  <si>
    <t>заведующий МБДОУ детский сад № 9  «Незабудка», учитель начальных классов МБОУ Матвеево-Курганской СОШ №1, учитель начальных классов МБОУ Матвеево-Курганской СОШ №2</t>
  </si>
  <si>
    <t>Рыбалко Татьяна Александровна</t>
  </si>
  <si>
    <t>Коноваленкова Валентина Николаевна, Пономарева Любовь Ивановна, Заикина Вера Александровна</t>
  </si>
  <si>
    <t>музыкальный руководитель МБДОУ «Детский сад №1 «Аленушка», учитель музыки, ИЗО, МХК МБОУ Матвеево-Курганской СОШ №3 имени Героя Советского Союза А.М. Ерошина,  заведующий МБДОУ детский сад № 9  «Незабудка»</t>
  </si>
  <si>
    <t>Семенцова Снежана Викторовна</t>
  </si>
  <si>
    <t>МБОУ Екатериновская СОШ имени героев Екатериновского подполья</t>
  </si>
  <si>
    <t>Панкратова Елена Владимировна, Богомаз Светлана Ивановна, Слизкая Анна Александровна</t>
  </si>
  <si>
    <t xml:space="preserve">учитель начальных классов МБОУ Матвеево-Курганской СОШ № 1, директор, учитель истории МБОУ Комбайновской ООШ имени воина-афганца А. Демяника, учитель русского языка и литературы классов МБОУ Матвеево-Курганской СОШ № 1 
</t>
  </si>
  <si>
    <t>Слепко Марина Николаевна</t>
  </si>
  <si>
    <t>МБДОУ "Детский сад № 26 "Солнышко"</t>
  </si>
  <si>
    <t>Девальд Юлия Александровна, Коноваленкова Валентина Николаевна, Клименко Ольга Магодамовна</t>
  </si>
  <si>
    <t xml:space="preserve">воспитатель МБДОУ «Детский сад №4 «Ласточка», музыкальный руководитель МБДОУ «Детский сад №1 «Аленушка», педагог-психолог МБДОУ «Детский сад №1 «Аленушка»
</t>
  </si>
  <si>
    <t>Слизкая Анна Александровна</t>
  </si>
  <si>
    <t>Богомаз Светлана Ивановна, Будко Елена Павловна, Ткачева Екатерина Анатольевна</t>
  </si>
  <si>
    <t xml:space="preserve">директор, учитель истории МБОУ Комбайновской ООШ имени воина-афганца А. Демяника, заместитель директора по УВР, учитель русского языка, литературы МБОУ Матвеево-Курганской СОШ №3 имени Героя Советского Союза А.М. Ерошина, директор, учитель информатики, математики МБОУ Екатериновской СОШ
</t>
  </si>
  <si>
    <t>Титаренко Марина Александровна</t>
  </si>
  <si>
    <t>Клименко Ольга Магодамовна, Девальд Юлия Александровна, Заикина Вера Александровна</t>
  </si>
  <si>
    <t>педагог-психолог МБДОУ «Детский сад №1 «Аленушка», воспитатель МБДОУ «Детский сад №4 «Ласточка»,
заведующий МБДОУ детский сад № 9  «Незабудка»</t>
  </si>
  <si>
    <t xml:space="preserve">Бондарева Ирина Александровна </t>
  </si>
  <si>
    <t xml:space="preserve">МБУ ДО Дом детства и юношества </t>
  </si>
  <si>
    <t>Маяцкая Инна Геннадьевна; Козырев Алексей Анатольевич</t>
  </si>
  <si>
    <t>начальник МБУ  ДПО "МиРЦ";  директор МБУ ДО ДЮСШ</t>
  </si>
  <si>
    <t xml:space="preserve">Бондаренко Лилия Ивановна </t>
  </si>
  <si>
    <t xml:space="preserve">МБДОУ Волошинский детский сад </t>
  </si>
  <si>
    <t xml:space="preserve"> Гурщенко Наталья Александровна; Долженкова Галина Владимировна</t>
  </si>
  <si>
    <t xml:space="preserve">старший воспитатель МБДОУ детский сад № 17; заведующий МДОУ детский сад №1; </t>
  </si>
  <si>
    <t xml:space="preserve">Булгатова Ирина Олеговна </t>
  </si>
  <si>
    <t>МБДОУ детский сад №4</t>
  </si>
  <si>
    <t xml:space="preserve">Долженкова Галина Владимировна; Светличная Зоя Владимировна </t>
  </si>
  <si>
    <t>заведующий МДОУ детский сад №1; заведующий МДОУ детский сад №18</t>
  </si>
  <si>
    <t>Гамбарян Алвард Рудиковна</t>
  </si>
  <si>
    <t>МБДОУ детский сад №18</t>
  </si>
  <si>
    <t xml:space="preserve"> Гурщенко Наталья Александровна; Качкина Ирина Олеговна</t>
  </si>
  <si>
    <t>старший воспитатель МБДОУ детский сад № 17; заведующий МБДОУ детский сад №12</t>
  </si>
  <si>
    <t xml:space="preserve">Грачёва Любовь Георгиевна </t>
  </si>
  <si>
    <t>МБОУ Кудиновская  ООШ</t>
  </si>
  <si>
    <t xml:space="preserve">Колесникова Татьяна Васильевна; Филоненко Татьяна Ивановна      </t>
  </si>
  <si>
    <t>учитель математики МБОУ СОШ №8; директор, учитель математики МОУ СОШ №5</t>
  </si>
  <si>
    <t xml:space="preserve">Егорова Людмила Александровна </t>
  </si>
  <si>
    <t>Долженкова Галина Владимировна; Качкина Ирина Олеговна</t>
  </si>
  <si>
    <t xml:space="preserve"> заведующий МБДОУ детский сад №1; заведующий МБДОУ детский сад №12</t>
  </si>
  <si>
    <t>Кочерова Надежда Грагорьевна</t>
  </si>
  <si>
    <t xml:space="preserve"> Гурщенко Наталья Александровна; Долженкова Галина Владимировна;</t>
  </si>
  <si>
    <t>Кошевая Любовь Петровна</t>
  </si>
  <si>
    <t>МБДОУ детский сад № 2</t>
  </si>
  <si>
    <t>Долженкова Галина Владимировна; Гурщенко Наталья Александровна</t>
  </si>
  <si>
    <t>заведующий МДОУ детский сад №1; старший воспитатель МБДОУ детский сад № 17</t>
  </si>
  <si>
    <t xml:space="preserve">Кузьмицкая Галина Витальевна </t>
  </si>
  <si>
    <t xml:space="preserve">Кураева Татьяна Александровна </t>
  </si>
  <si>
    <t>Маяцкая Инна Геннадьевна; Порохова Татьяна Ивановна,</t>
  </si>
  <si>
    <t>начальник МБУ  ДПО "МиРЦ"; учитель английского  языка МБОУ МОШ №5</t>
  </si>
  <si>
    <t xml:space="preserve">Ларина Татьяна Владиславовна </t>
  </si>
  <si>
    <t>Качкина Ирина Олеговна; КочубейОльга Ивановна</t>
  </si>
  <si>
    <t xml:space="preserve"> заведующий МБДОУ детский сад №12; руководитель ПМПК</t>
  </si>
  <si>
    <t>Лысенко Геннадий Григорьевич</t>
  </si>
  <si>
    <t>МБДОУ детский сад №1</t>
  </si>
  <si>
    <t xml:space="preserve"> Гурщенко Наталья Александровна; Светличная Зоя Владимировна </t>
  </si>
  <si>
    <t>старший воспитатель МБДОУ детский сад № 17; заведующий МДОУ детский сад №18</t>
  </si>
  <si>
    <t xml:space="preserve">Мяконький Виталий Николаевич </t>
  </si>
  <si>
    <t>МБОУ лицей №7</t>
  </si>
  <si>
    <t xml:space="preserve"> Мажаева Светлана Александровна; Козырев Алексей Анатольевич</t>
  </si>
  <si>
    <t>учитель физической культуры МБОУ СОШ № 8; директор МБУ ДО ДЮСШ</t>
  </si>
  <si>
    <t>Недбайлова Алла Владимировна</t>
  </si>
  <si>
    <t>Сердюкова Татьяна Владимировна</t>
  </si>
  <si>
    <t>МБОУ Нагольненская СОШ</t>
  </si>
  <si>
    <t>Бородаенко Татьяна Николаевна; Некрасова Елена Викторовна</t>
  </si>
  <si>
    <t>учитель начальных классов МБОУ гимназия №1; зам.директора по УР, учитель начальных классов МБОУ СОШ №4</t>
  </si>
  <si>
    <t>Сурнин Алексей Яковлевич</t>
  </si>
  <si>
    <t>Маяцкая Инна Геннадьевна; Буевич Елена Викторовна</t>
  </si>
  <si>
    <t>начальник МБУ ДПО "МиРЦ"; зам.директора по УВР, учитель географии МОУ СОШ № 5</t>
  </si>
  <si>
    <t>Высоцкая Ольга Викторовна</t>
  </si>
  <si>
    <t>МБОУ Орловская НОШ</t>
  </si>
  <si>
    <t>Юдина Елена Тихоновна, Безденежня Елена Дмитриевна</t>
  </si>
  <si>
    <t>учитель начальных классов МБОУ Милютинской СОШ, учитель начальных классов МБОУ Милютинской СОШ</t>
  </si>
  <si>
    <t>Голикова Анна Владимировна</t>
  </si>
  <si>
    <t>МБОУ Милютинская СОШ</t>
  </si>
  <si>
    <t>Каледина Анастасия Васильевна, Калитвянская Нина Викторовна</t>
  </si>
  <si>
    <t>учитель математики МБОУ Светочниковской СОШ, учитель математики МБОУ Селивановской СОШ</t>
  </si>
  <si>
    <t>Евлантьева Лидия Николаевна</t>
  </si>
  <si>
    <t>Парфенова Елена Александровна, Величко Любовь Петровна</t>
  </si>
  <si>
    <t>учитель английского языка МБОУ Маньково-Березовской СОШ, учитель немецкого языка МБОУ Петровской СОШ</t>
  </si>
  <si>
    <t>Сысоева Нина Григорьевна</t>
  </si>
  <si>
    <t>МБОУ Кутейниковская СОШ</t>
  </si>
  <si>
    <t>Калитвянская Нина Викторовна, Каледина Анастасия Васильевна</t>
  </si>
  <si>
    <t xml:space="preserve">учитель математики МБОУ Селивановской СОШ, учитель математики МБОУ Светочниковской СОШ </t>
  </si>
  <si>
    <t>Айдинян Луспарон Микаелович</t>
  </si>
  <si>
    <t>Мясниковский район</t>
  </si>
  <si>
    <t>Цхяева Астхик Аршалуйсовна, Килафян Аракси Хевондовна</t>
  </si>
  <si>
    <t>учитель физики МБОУ СОШ №3, учитель математики МБОУ Чалтырской СОШ №1</t>
  </si>
  <si>
    <t>Гадзиян Ашот Ервандович</t>
  </si>
  <si>
    <t>МБОУ ДОД "ДЮСШ имени А.В. Ялтыряна"</t>
  </si>
  <si>
    <t>Лохматов Игорь Евгеньевич, Постукян Людмила Валерьевна, Сафонова Инна Павловна</t>
  </si>
  <si>
    <t>учитель физической культуры МБОУ СОШ №9, учитель физической культуры МБОУ СОШ №8, стпрший методист МУ "Отдел образования"</t>
  </si>
  <si>
    <t>Мальцева Яна Андреевна</t>
  </si>
  <si>
    <t>Мовсесян Роза Левоновна</t>
  </si>
  <si>
    <t>тьютор</t>
  </si>
  <si>
    <t>Чибичян Сусанна Аршалуйсовна, Тарасян Марина Арменаковна, Сафонова Инна Павловна</t>
  </si>
  <si>
    <t>педагог-психолог МБДОУ ЦРР д/с №27 "Ласточка", учитель начальных классов МБОУ СОШ №5, старший методист МУ "Отдел образования"</t>
  </si>
  <si>
    <t>Саблина Елена Валерьевна</t>
  </si>
  <si>
    <t>МБОУ СОШ №16</t>
  </si>
  <si>
    <t>Шагинова Милета Крикоревна, Хырхырян Астхик Давидовна, Сафонова Инна Павловна</t>
  </si>
  <si>
    <t>учитель русского языка и литературы МБОУ СОШ №2, учитель русского языка и литературы МБОУ СОШ №12, старший методист МУ "Отдел образования"</t>
  </si>
  <si>
    <t>Хаишбашян Наталья Георгиевна</t>
  </si>
  <si>
    <t>Киракосян Шохагат Сейрановна, Сафонова Инна Павловна</t>
  </si>
  <si>
    <t>учитель начальных классов МБОУ СОШ №3, старший методист МУ "Отдел образования"</t>
  </si>
  <si>
    <t>Хаспеков Георгий Ашотович</t>
  </si>
  <si>
    <t>Хатламаджиян Аревик Асвадуровна</t>
  </si>
  <si>
    <t>МБОУ СОШ №9</t>
  </si>
  <si>
    <t>Манукян Рузанна Мануковна, Гайбарян Мария Торосовна, Сафонова Инна Павловна</t>
  </si>
  <si>
    <t>учитель английского языка МБОУ СОШ №11, учитель английского языка МБОУ СОШ №2, старший методист МУ "Отдел образования"</t>
  </si>
  <si>
    <t>Хачкинаян Валентина Владимировна</t>
  </si>
  <si>
    <t>Савоста Лариса Константиновна, Бабиян Рита Викторовна, Сафонова Инна Павловна</t>
  </si>
  <si>
    <t>учитель ИЗО МБОУ СОШ №9, учитель технологии МБОУ СОШ №2, старший методист МУ "Отдел образования"</t>
  </si>
  <si>
    <t>Вакуленко Юлия Александровна</t>
  </si>
  <si>
    <t>Черняк Марина Анатольевна, Жертовская Светлана Васильевна</t>
  </si>
  <si>
    <t xml:space="preserve">учитель английского языка МБОУ Вареновской СОШ, главный специалист Управления образования Администрации Неклиновского района </t>
  </si>
  <si>
    <t>Василенкова Марина Анатольевна</t>
  </si>
  <si>
    <t>МБОУ Покровская СОШ №3</t>
  </si>
  <si>
    <t>Гончарова Ольга Сергеевна</t>
  </si>
  <si>
    <t>МБДОУ д/с "Аленушка" с. Покровское</t>
  </si>
  <si>
    <t>Донскова Анна Николаевна</t>
  </si>
  <si>
    <t>Скляров Владимир Алексеевич, Пономаренко Алексей Алексеевич</t>
  </si>
  <si>
    <t>тренер МБОУ ДО ДЮСШ, ведущий специалист Управления образования Администрации Неклиновского района</t>
  </si>
  <si>
    <t>Доценко Евгения Ивановна</t>
  </si>
  <si>
    <t>МБДОУ д/с "Сказка" А-Мелентьево</t>
  </si>
  <si>
    <t>Филиппова Светлана Николаевна, Саврасова Юлия Владимировна</t>
  </si>
  <si>
    <t>заведующий МБДОУ детский сад "Светлячок" с. Новоприморка, заместитель начальника УОА Неклиновского района</t>
  </si>
  <si>
    <t>Ильюшенкова Яна Сергеевна</t>
  </si>
  <si>
    <t>МБОУ Краснодесантская СОШ</t>
  </si>
  <si>
    <t>Жертовская Светлана Васильевна, Сухоненко Инна Александровна</t>
  </si>
  <si>
    <t xml:space="preserve">главный специалист Управления образования Администрации Неклиновского района, учитель истории и обществознания МБОУ Покровской СОШ "НОК" </t>
  </si>
  <si>
    <t>Капелькина Ольга Николаевна</t>
  </si>
  <si>
    <t>Пейчева Юлия Александровна</t>
  </si>
  <si>
    <t>МБОУ Николаевская СОШ</t>
  </si>
  <si>
    <t>Антонова Татьяна Николаевна, Авдеенко Светлана Борисовна</t>
  </si>
  <si>
    <t>учитель математики МБОУ Покровской СОШ №2, учитель информатики МБОУ Покровской СОШ №2</t>
  </si>
  <si>
    <t>Пономарева Татьяна Анатольевна</t>
  </si>
  <si>
    <t xml:space="preserve">МБУ ДО "ДШИ" </t>
  </si>
  <si>
    <t>Чеботарева Ирина Владимировна, Тихонравова Ольга Олеговна, Давиденко Екатерина Евгеньевна</t>
  </si>
  <si>
    <t>МБУ ДО ДШИ с. Покровское, МБУ ДО ДШИ с. Николаевка, МБУ ДО ДШИ с.Покровское</t>
  </si>
  <si>
    <t>Резван Светлана Васильевна</t>
  </si>
  <si>
    <t>МБОУ Синявская СОШ</t>
  </si>
  <si>
    <t>Рыжков Анатолий Александрович</t>
  </si>
  <si>
    <t>ГБОУ РО "Неклиновская школа-интернат с первоначальной летной подготовкой им. 4-й Краснознаменной Воздушной Армии"</t>
  </si>
  <si>
    <t xml:space="preserve">Кочеткова Ольга Аркадьевна, Карапетян Артур Владимирович, </t>
  </si>
  <si>
    <t>директор, заместитель директора ГБОУ РО «Таганрогский педагогический лицей-интернат»</t>
  </si>
  <si>
    <t>Таратута Светлана Ивановна</t>
  </si>
  <si>
    <t>МБОУ Новобессергеновская СОШ</t>
  </si>
  <si>
    <t>Гусева Ирина Анатольевна, Гармаш Елена Ивановна</t>
  </si>
  <si>
    <t>учитель начальных классов МБОУ Вареновской СОШ, учитель начальных классов МБОУ Покровской СОШ №2</t>
  </si>
  <si>
    <t>Тищенко Юлия Александровна</t>
  </si>
  <si>
    <t>МБОУ Покровская СОШ №2</t>
  </si>
  <si>
    <t>Саврасова Юлия Владимировна, Жертовская Светлана Васильевна</t>
  </si>
  <si>
    <t>заместитель начальника УОА Неклиновского района, главный специалист УОА Неклиновского района</t>
  </si>
  <si>
    <t>Сорокина Галина Николаевна</t>
  </si>
  <si>
    <t>МБОУ СОШ №63</t>
  </si>
  <si>
    <t>Кучеренко Елена Викторовна</t>
  </si>
  <si>
    <t>учитель биологии МБОУ СОШ №23</t>
  </si>
  <si>
    <t>Тадевосян Милия Аристакесовна</t>
  </si>
  <si>
    <t>МБУ "Центр психолого-педагогической медицинской и социальной помощи Октябрьского района"</t>
  </si>
  <si>
    <t>Евсеева Ирина Александровна, Марущенко Татьяна Михайловна</t>
  </si>
  <si>
    <t xml:space="preserve">педагог-психолог МБОУСОШ №63, социальный педагог МБОУСОШ №23  </t>
  </si>
  <si>
    <t>Хачатрян Татьяна Вагановна</t>
  </si>
  <si>
    <t>МБОУ СОШ №48</t>
  </si>
  <si>
    <t>Гончаренко Людмила Владимировна, Святкина Наталья Владимировна</t>
  </si>
  <si>
    <t>учитель математики МБОУ лицея №82 им. А.Н. Знаменского, учитель математики МБОУ СОШ №23</t>
  </si>
  <si>
    <t>Чирскова Надежда Николаевна</t>
  </si>
  <si>
    <t>Барабанова Ирина Павловна</t>
  </si>
  <si>
    <t>МБДОУ детский сад №1 "Улыбка"</t>
  </si>
  <si>
    <t>Брагина Ольга Владимировна, Арутюнян Лариса Викторовна</t>
  </si>
  <si>
    <t>заведующий МБДОУ детский сад №10 "Солнышко", заведующий МБДОУ детский сад №200 "Золушка"</t>
  </si>
  <si>
    <t>Бердар Галина Сергеевна</t>
  </si>
  <si>
    <t>Апалькова Раиса Михайловна</t>
  </si>
  <si>
    <t>учитель технологии МБОУ Жуковской СОШ №22</t>
  </si>
  <si>
    <t>Долженко Татьяна Ивановна</t>
  </si>
  <si>
    <t>Мацуга Марина Дмитриевна</t>
  </si>
  <si>
    <t>МБДОУ детский сад №5 "Буратино"</t>
  </si>
  <si>
    <t>Попович Светлана Викторовна</t>
  </si>
  <si>
    <t>Хребтова Марина Александровна</t>
  </si>
  <si>
    <t>МБОУ Летницкая СОШ №16 им.Н.В.Переверзевой</t>
  </si>
  <si>
    <t xml:space="preserve">Стадникова Елена Викторовна, Толмачева Галина Александровна </t>
  </si>
  <si>
    <t>учитель начальных классов МБОУ Песчанокопской СОШ №1 им.Г.В.Алисова, заведующий МКУ "ИМЦ" Песчанокопского район</t>
  </si>
  <si>
    <t>Шимко Надежда Викторовна</t>
  </si>
  <si>
    <t>Безуглова Алла Степановна</t>
  </si>
  <si>
    <t>ГКОУ РО "Пролетарская специальная школа-интернат"</t>
  </si>
  <si>
    <t>Проскурина Татьяна Викторовна, Левшина Вера Алексеевна</t>
  </si>
  <si>
    <t>учитель ГКОУ РО «Развиленская специальная школа-интернат», учитель ГКОУ РО «Орловская специальная школа-интернат»</t>
  </si>
  <si>
    <t>Бибиков Владимир Владимирович</t>
  </si>
  <si>
    <t>МБОУ Наумовская ООШ</t>
  </si>
  <si>
    <t>Ольшанская Галина Константиновна, Зивенко Наталья Валентиновна</t>
  </si>
  <si>
    <t>Величко Елена Владимировна</t>
  </si>
  <si>
    <t>МБОУ лицей №1 г. Пролетарска</t>
  </si>
  <si>
    <t>Ольшанская Галина Константиновна,  Зивенко Наталья Валентиновна</t>
  </si>
  <si>
    <t>учитель географии/ МБОУ Пролетарская СОШ №6; заведующий МК РОО</t>
  </si>
  <si>
    <t>Гурский Руслан Вячеславович</t>
  </si>
  <si>
    <t>МБУ ДО "ДШИ"</t>
  </si>
  <si>
    <t>Савникова Ирина Юрьевна, Николаенко Наталья Михайловна, Усенко Филипп Александрович</t>
  </si>
  <si>
    <t>Отдел культуры Администрации Пролетарского района, ГБУ РО "Облметодцентр", ГБУ РО "Облметодцентр"</t>
  </si>
  <si>
    <t>Куц Ольга Владимировна</t>
  </si>
  <si>
    <t>ГБПОУ РО "Пролетарский аграрно-технологический техникум"</t>
  </si>
  <si>
    <t>Дорошенко Елена Анатольевна, Языкова Лариса Васильевна</t>
  </si>
  <si>
    <t>заместители директора ГБПОУ РО «Зимовниковский сельскохозяйственный техникум им. Бабаевского П.А.»</t>
  </si>
  <si>
    <t>Пугачева Евгения Григорьевна</t>
  </si>
  <si>
    <t>Савченко Ольга Николаевна, Чулкова Светлана Викторовна, Зивенко Наталья Валентиновна</t>
  </si>
  <si>
    <t xml:space="preserve"> учитель начальных классов МБОУ гимназия № 3 г. Пролетарска; учитель начальных классов МБОУ Пролетарская СОШ № 4 им. Нисанова Х.Д.; заведующий МК РОО</t>
  </si>
  <si>
    <t>Соловых Ирина Федоровна</t>
  </si>
  <si>
    <t>Коломейцева Татьяна  Ивановна, Савченко Ольга Николаевна, Зивенко Наталья Валентиновна</t>
  </si>
  <si>
    <t>учитель русского языка и литературы МБОУ лицей № 1 г. Пролетарска; учитель начальных классов МБОУ гимназия № 3 г. Пролетарска; заведующий МК РОО</t>
  </si>
  <si>
    <t>Будникова Наталья Борисовна</t>
  </si>
  <si>
    <t>МБОУ "Аграфеновская СОШ"</t>
  </si>
  <si>
    <t>Кулешова Татьяна Сергеевна, Слабуха Елена Владимировна</t>
  </si>
  <si>
    <t>учитель истории и обществознания МБОУ "Родионово-Несветайская СОШ № 7", учитель истории и обществознания МБОУ "Авиловская СОШ"</t>
  </si>
  <si>
    <t>Безуглова Валентина Анатольевна</t>
  </si>
  <si>
    <t>МБОУ СОШ № 7 г. Сальска</t>
  </si>
  <si>
    <t>Макаренко Светлана Валерьевна, Ребриева Юлия Рубиковна,  Бирюкова Ольга Михайловна</t>
  </si>
  <si>
    <t>директор МБОУСОШ №51 с.Березовка, воспитатель МБДОУ№13 "Золотой ключик" г.Сальска, учитель начальных классов МБОУСОШ №21 г.Сальска</t>
  </si>
  <si>
    <t>Грабченко Ирина Александровна</t>
  </si>
  <si>
    <t>МБОУ СОШ № 4 г. Сальска</t>
  </si>
  <si>
    <t xml:space="preserve">Бирюкова Ольга Михайловна, Макаренко Светлана Валерьевна, Ребриева Юлия Рубиковна,  </t>
  </si>
  <si>
    <t xml:space="preserve">учитель начальных классов МБОУСОШ №21 г.Сальска, директор МБОУСОШ №51 с.Березовка, воспитатель МБДОУ№13 "Золотой ключик" г.Сальска, </t>
  </si>
  <si>
    <t>Казанцева Оксана Васильевна</t>
  </si>
  <si>
    <t>МБОУ СОШ № 17 с. Крученая Балка</t>
  </si>
  <si>
    <t>Макагонова Инна Владимировна, Мотовилова Нила Афанасьевна, Нуруллина Светлана Ивановна</t>
  </si>
  <si>
    <t>учитель английского языкаМБОУ гимназия №2 г.Сальска,  методист МБУ ДО ДПиШ Сальского района,  №2 г.Сальска, учитель музыки МБОУ СОШ №7 г.Сальска</t>
  </si>
  <si>
    <t>Коркошко Светлана Викторовна</t>
  </si>
  <si>
    <t>МБДОУ №2 "Ивушка" п. Гигант</t>
  </si>
  <si>
    <t xml:space="preserve">Желябовская Наталья Юрьевна, Ребриева Юлия Рубиковна, Мотовилова Нила Афанасьевна, </t>
  </si>
  <si>
    <t>ст.воспитатель МБДОУ №11 "Голубой вагон" г.Сальска , воспитатель МБДОУ №13 "Золотой ключик" г.Сальска,  методист МБУ ДО ДПиШ Сальского района</t>
  </si>
  <si>
    <t>Лешукова Людмила Петровна</t>
  </si>
  <si>
    <t>Литвяк Илларион Федорович</t>
  </si>
  <si>
    <t>МБОУ лицей № 9 г. Сальска</t>
  </si>
  <si>
    <t>Карасева Ирина Викторовна, Бирюкова Ольга Михайловна, Нуруллина Светлана Ивановна</t>
  </si>
  <si>
    <t xml:space="preserve">учитель физики МБОУ СОШ №7 г.Сальска, учитель начальных классов МБОУ СОШ №21 г.Сальска, учитель музыки МБОУ СОШ №7 г.Сальска, </t>
  </si>
  <si>
    <t>Михалева Светлана Вячеславовна</t>
  </si>
  <si>
    <t>МБОУ СОШ № 5 г.Сальска</t>
  </si>
  <si>
    <t>Лапутина Светлана Сергеевна, Касьянова Татьяна Александровна, Нуруллина Светлана Ивановна</t>
  </si>
  <si>
    <t>педагог-психолог МБОУ СОШ №10 г.Сальска, директор МБОУ СОШ №76 п.Гигант, учитель музыки МБОУ СОШ №7 г.Сальска</t>
  </si>
  <si>
    <t>Некрасова Елена Геннадьевна</t>
  </si>
  <si>
    <t>МБУ ДО СЮТ Сальского района</t>
  </si>
  <si>
    <t xml:space="preserve">Мотовилова Нила Афанасьевна, Желябовская Наталья Юрьевна, Нуруллина Светлана Ивановна, </t>
  </si>
  <si>
    <t xml:space="preserve">методист МБУ ДО ДПиШ Сальского района, ст.воспитатель МБДОУ №11 "Голубой вагон" г.Сальска , учитель музыки МБОУ СОШ №7 г.Сальска,  </t>
  </si>
  <si>
    <t>Панова Светлана Анатольевна</t>
  </si>
  <si>
    <t>Пушкарь Ирина Александровна</t>
  </si>
  <si>
    <t>МБДОУ №14 "Золушка" г. Сальска</t>
  </si>
  <si>
    <t>Рассадина Ирина Анатольевна</t>
  </si>
  <si>
    <t>МБДОУ №18 "Белочка" г. Сальска</t>
  </si>
  <si>
    <t>Ткаченко Алена Николаевна</t>
  </si>
  <si>
    <t>МБДОУ №18 "Белочка" г .Сальска</t>
  </si>
  <si>
    <t>Ткаченко Анастасия Юрьевна</t>
  </si>
  <si>
    <t>ГБПОУ РО "Сальский индустриальный техникум"</t>
  </si>
  <si>
    <t>Скомороха Марина Алексеевна, Калюжный Александр Васильевич</t>
  </si>
  <si>
    <t>методист  ГБПОУ РО «Пролетарский аграрно-технологический техникум», преподаватель ГБПОУ РО «Орловское многопрофильное училище № 98»</t>
  </si>
  <si>
    <t>Ткаченко Юлия Сергеевна</t>
  </si>
  <si>
    <t>Цоколова Оксана Анатольевна</t>
  </si>
  <si>
    <t>Шишкина Светлана Сергеевна</t>
  </si>
  <si>
    <t>Штефан Людмила Николаевна</t>
  </si>
  <si>
    <t>Карташова Светлана Владимировна</t>
  </si>
  <si>
    <t>МБОУ Зеленогорская СОШ</t>
  </si>
  <si>
    <t>Семикаракорский район</t>
  </si>
  <si>
    <t>Матусевич Светлана Александровна, Чистякова Наталья Владимировна</t>
  </si>
  <si>
    <t>учитель начальных классов МБОУ СОШ № 1, учитель начальных классов МБОУ Задоно-Кагальницкая СОШ</t>
  </si>
  <si>
    <t>Даниленко Андрей Петрович</t>
  </si>
  <si>
    <t>ГБПОУ РО "Митякинский техникум агротехнологий и питания"</t>
  </si>
  <si>
    <t>Тарасовский район</t>
  </si>
  <si>
    <t>Гайдаенко Наталья Александровна, Павлюкевич Ольга Ивановна</t>
  </si>
  <si>
    <t>директор  ГБПОУ РО «Каменский педагогический колледж», педагог-психолог ГКОУ РО «Каменская специальная школа № 15»</t>
  </si>
  <si>
    <t>Исаев Сергей Васильевич</t>
  </si>
  <si>
    <t>Караблина Нелли Дмитриевна</t>
  </si>
  <si>
    <t>МБОУ Тарасовская СОШ №1</t>
  </si>
  <si>
    <t>Хорошевская Лидия Зауровна, Ковалева Наталья Николаевна</t>
  </si>
  <si>
    <t>учитель начальных классов МБОУ Тарасовской СОШ №2, директор МБУ "ЦИМиМТО"</t>
  </si>
  <si>
    <t>Ковалева Анна Михайловна</t>
  </si>
  <si>
    <t>МБОУ Колодезянская ООШ</t>
  </si>
  <si>
    <t>Брылева Елена Карповна, Ковалева Наталья Николаевна</t>
  </si>
  <si>
    <t>учитель начальных классов МБОУ Тарасовской СОШ №1, директор МБУ "ЦИМиМТО"</t>
  </si>
  <si>
    <t>Ланге Мария Оттовна</t>
  </si>
  <si>
    <t>МБОУ ДО "ОТЦ"</t>
  </si>
  <si>
    <t>Ершова Людмила Николаевна, Самохлеб Маргарита Михайловна, Ковалева Наталья Николаевна</t>
  </si>
  <si>
    <t>учитель изобразительного искусства МБОУ Дячкинской СОШ, учитель физической культуры МБОУ Тарасовской СОШ №1, директор МБУ "ЦИМиМТО"</t>
  </si>
  <si>
    <t>Недайводина Кристина Сергеевна</t>
  </si>
  <si>
    <t>ГКОУ РО "Колушкинская специальная школа-интернат"</t>
  </si>
  <si>
    <t>Кундрюцкая Наталья Сергеевна, Никишина Светлана Александровна</t>
  </si>
  <si>
    <t>заместитель директора ГКОУ РО "Донецкая специальная школа-интернат", учитель ГБОУ РО «Каменск-Шахтинская школа-интернат»</t>
  </si>
  <si>
    <t>Платонова Елена Владимировна</t>
  </si>
  <si>
    <t>Пристенская Елена Борисовна, Власова Лилия Ивановна, Ковалева Наталья Николаевна</t>
  </si>
  <si>
    <t>учитель русского языка МБОУ Тарасовской СОШ №1, учитель истории МБОУ Рыновской ООШ,  директор МБУ "ЦИМиМТО"</t>
  </si>
  <si>
    <t>Полуэктова Ирина Анатольевна</t>
  </si>
  <si>
    <t>Кундрюцкая Наталья Сергеевна</t>
  </si>
  <si>
    <t>заместитель директора ГКОУ РО "Донецкая специальная школа-интернат"</t>
  </si>
  <si>
    <t>Селиванова Наталья Алексеевна</t>
  </si>
  <si>
    <t>Сухомлина Елена Викторовна</t>
  </si>
  <si>
    <t>Шишкалова Светлана Николаевна</t>
  </si>
  <si>
    <t>Щурова Татьяна Владимировна</t>
  </si>
  <si>
    <t>Ярославцева Валентина Григорьевна</t>
  </si>
  <si>
    <t>Кузовкова Елена Викторовна</t>
  </si>
  <si>
    <t>изобразительное искусство и технология</t>
  </si>
  <si>
    <t>МБОУ Михайловская СОШ</t>
  </si>
  <si>
    <t>Чернявская Наталья Алексеевна, Гордиенко Татьяна Николаевна</t>
  </si>
  <si>
    <t>учитель начальных классов МБОУ СкосырскаяСОШ, учитель начальных классов МБОУ Качалинская СОШ, Тацинский район</t>
  </si>
  <si>
    <t>Наумова Татьяна Петровна</t>
  </si>
  <si>
    <t>Болохова Наталья Федоровна</t>
  </si>
  <si>
    <t>учитель физики МБОУ Жирновская СОШ, Тацинский район</t>
  </si>
  <si>
    <t>Осыфляк Лариса Васильевна</t>
  </si>
  <si>
    <t>МБОУ Крыловская ООШ</t>
  </si>
  <si>
    <t>Реентова Лариса Михайловна</t>
  </si>
  <si>
    <t>учитель начальных классов МБОУ Зазерская СОШ, Тацинский район</t>
  </si>
  <si>
    <t>Ткачева Милена Геннадьевна</t>
  </si>
  <si>
    <t>МБДОУ Тацинский д/с "Колокольчик"</t>
  </si>
  <si>
    <t>Карпова Янина Валерьевна, Шукшина Марина Александровна</t>
  </si>
  <si>
    <t xml:space="preserve">заместитель директора по ВР МБОУ Михайловская СОШ, ведущий специалист отдела образования Администрации Тацинского района </t>
  </si>
  <si>
    <t>Бурдюгова Анна Алексеевна</t>
  </si>
  <si>
    <t>МБОУ МСОШ</t>
  </si>
  <si>
    <t>Агафонова Юлия Николаевна; Юносова Татьяна Николаевна</t>
  </si>
  <si>
    <t>учитель иностранного языка МБОУ ЕСОШ; учитель начальных классов МБОУ УДСОШ № 1</t>
  </si>
  <si>
    <t>Денисова Елена Вячеславовна</t>
  </si>
  <si>
    <t>МБОУ УДСОШ № 1</t>
  </si>
  <si>
    <t>Михайлова Вера Сергеевна; Королёва Елена Петровна</t>
  </si>
  <si>
    <t>учитель математики МБОУ НКСОШ; учитель биологии МБОУ УДСОШ № 2</t>
  </si>
  <si>
    <t>Запорожцева Полина Анатольевна</t>
  </si>
  <si>
    <t>МБОУ ДО Усть-Донецкая ДШИ</t>
  </si>
  <si>
    <t>Кулыгина Людмила Сергеевна</t>
  </si>
  <si>
    <t>Михайлова Вера Сергеевна; Агафонова Юлия Николаевна</t>
  </si>
  <si>
    <t>учитель математики МБОУ НКСОШ; учитель иностранного языка МБОУ ЕСОШ</t>
  </si>
  <si>
    <t>Моргунова Нина Ивановна</t>
  </si>
  <si>
    <t>МБОУ УБСОШ им. Героя СССР С.Я. Орехова</t>
  </si>
  <si>
    <t>Трифонова Ольга Николаевна</t>
  </si>
  <si>
    <t>Фролов Андрей Ильич</t>
  </si>
  <si>
    <t>Агафонова Юлия Николаевна; Костылева Елена Ивановна</t>
  </si>
  <si>
    <t>учитель иностранного языка МБОУ ЕСОШ; учитель-логопед МБДОУ д/с "Улыбка"</t>
  </si>
  <si>
    <t>Милосердова Галина Александровна</t>
  </si>
  <si>
    <t>МБОУ Михайловская СОШ № 15</t>
  </si>
  <si>
    <t>Дерлыш Светлана Николаевна;Усова Ирина Евгеньевна;</t>
  </si>
  <si>
    <t xml:space="preserve">заместитель директора МБОУ Кировская СОШ № 2; учитель начальных классов МБОУ  СОШ № 32;                </t>
  </si>
  <si>
    <t>Забазнова Татьяна Владимировна</t>
  </si>
  <si>
    <t>МБОУ Антоновская ООШ</t>
  </si>
  <si>
    <t>Егорова Ольга Вячеславовна, Куприянова Елена Владмировна, Смолянинова Людмила Асватовна</t>
  </si>
  <si>
    <t xml:space="preserve"> учитель русского языка и литературы МБОУ Лозновской СОШ им.Т.А.Аббясева, учитель начальных классов МБОУ лицей №1 г.Цимлянска, учитель русского языка и литературы МБОУ СОШ №3 г.Цимлянска</t>
  </si>
  <si>
    <t>Каурцева Елена Николаевна</t>
  </si>
  <si>
    <t>ГБОУ РО "Цимлянская школа-интернат"</t>
  </si>
  <si>
    <t>Загребельная Ольга Анатольевна, Попкова Марина Викторовна</t>
  </si>
  <si>
    <t>директор, учитель ГКОУ РО «Волгодонская специальная школа-интернат № 14»</t>
  </si>
  <si>
    <t>Мазаева Галина Валентиновна</t>
  </si>
  <si>
    <t>МБОУ СОШ №2 г.Цимлянск</t>
  </si>
  <si>
    <t>Кострюкова Светлана Анатольевна, Щербакова Елена Петровна, Егорова Ольга Вячеславовна</t>
  </si>
  <si>
    <t>учитель начальных классов МБОУ Красноярской СОШ, учитель биологии МБОУ лицей №1 г.Цимлянск, учитель русского языка и литературы МБОУ Лозновской СОШ им.Т.А.Аббясева</t>
  </si>
  <si>
    <t>Миронова Светлана Владмировна</t>
  </si>
  <si>
    <t>МБОУ Лозновская СОШ им.Т.А.Аббясева</t>
  </si>
  <si>
    <t>Куприянова Елена Владимировна, Кострюкова Светлана Анатольевна, Смолянинова Людмила Асватовна</t>
  </si>
  <si>
    <t>учитель начальных классов МБОУ лицей №1 г.Цимлянска, учитель начальных классов МБОУ Красноярской СОШ, учитель русского языка и литературы МБОУ СОШ №3 г.Цимлянска</t>
  </si>
  <si>
    <t>Файдулин Алимжан Константинович</t>
  </si>
  <si>
    <t>МБОУ Паршиковская СОШ</t>
  </si>
  <si>
    <t>Маркина Ольга Дмитриевна, Бондаренко Инна Владимировна, Солодухина Ольга Борисовна</t>
  </si>
  <si>
    <t>учитель математики МБОУ СОШ №2 г.Цимлянск, учитель русского языка и литературы МБОУ Красноярской СОШ, учитель истории МБОУ Лозновской СОШ им.Т.А.Аббясева</t>
  </si>
  <si>
    <t>Шальнева Татьяна Алексеевна</t>
  </si>
  <si>
    <t>Бондаренко Инна Владимировна, Кострюкова Светлана Анатольевна, Коробова Галина Николаевна</t>
  </si>
  <si>
    <t>учитель русского языка и литературы МБОУ Красноярской СОШ, учитель начальных классов МБОУ Красноярской СОШ, учитель немецкого языка  МБОУ лицей №1 г.Цимлянска</t>
  </si>
  <si>
    <t>Волохова Полина Сергеевна</t>
  </si>
  <si>
    <t>МБОУ Михайлово-Александровская СОШ</t>
  </si>
  <si>
    <t>Чупракова Марина Алексеевна, Костюкова Нина Васильевна, Черноусова Елена Маратовна</t>
  </si>
  <si>
    <t>учитель русского языка и литературы МБОУ Чертковской СОШ №1, учитель английского языка МБОУ Чертковской СОШ №3, учитель истории и обществознания МБОУ Чертковской СОШ №2</t>
  </si>
  <si>
    <t>Купин Анатолий Викторович</t>
  </si>
  <si>
    <t>Мельникова Татьяна Викторовна</t>
  </si>
  <si>
    <t>МБОУ Щедровская ООШ</t>
  </si>
  <si>
    <t>Костюкова Нина Васильевна, Корепина Елена Ивановна, Черноусова Елена Маратовна</t>
  </si>
  <si>
    <t>учитель английского языка МБОУ Чертковской СОШ №3, методист методкабинета МБОУ ДО Чертковская ДЮСШ, учитель истории и обществознания МБОУ Чертковской СОШ №2</t>
  </si>
  <si>
    <t>Подстречная Валентина Ивановна</t>
  </si>
  <si>
    <t>Корепина Елена Ивановна</t>
  </si>
  <si>
    <t xml:space="preserve">методист методкабинета МБОУ ДО Чертковская ДЮСШ </t>
  </si>
  <si>
    <t>Савишникова Людмила Владимировна</t>
  </si>
  <si>
    <t>Черноусова Елена Маратовна, Чупракова Марина Алексеевна, Костюкова Нина Васильевна</t>
  </si>
  <si>
    <t>учитель истории и обществознания МБОУ Чертковской СОШ №2,  учитель русского языка и литературы МБОУ Чертковской СОШ №1, учитель английского языка МБОУ Чертковской СОШ №3</t>
  </si>
  <si>
    <t>Савченко Надежда Александровна</t>
  </si>
  <si>
    <t>Савченко Николай Иванович</t>
  </si>
  <si>
    <t>Сатырь Ольга Александровна</t>
  </si>
  <si>
    <t>МБОУ Чертковская СОШ № 2</t>
  </si>
  <si>
    <t>Супрунец Анна Алексеевна</t>
  </si>
  <si>
    <t>МБОУ Маньковская СОШ</t>
  </si>
  <si>
    <t>Афанасьев Сергей Петрович</t>
  </si>
  <si>
    <t>МБОУ "Базковская СОШ"</t>
  </si>
  <si>
    <t>Карпук Нина Владиславовна, Попова Мария Михайловна, Коргутова Елена Александровна</t>
  </si>
  <si>
    <t>заместитель директора МБУ ДО "Шолоховская ДЮСШ", методист МБУ ДО "Шолоховская ДЮСШ", директор МБУ ДО "Шолоховский ЦТ"</t>
  </si>
  <si>
    <t>Балкова Надежда Ивановна</t>
  </si>
  <si>
    <t>МБОУ "Шолоховская гимназия"</t>
  </si>
  <si>
    <t>Саклакова Нина Максимовна, Коргутова Елена Александровна, Набокова Оксана Владимировна</t>
  </si>
  <si>
    <t>учитель музыки МБОУ "Вёшенская СОШ", директор МБУ ДО "Шолоховский ЦТ",  директор МБУ "ППМС - центр"</t>
  </si>
  <si>
    <t>Власенко Наталья Сергеевна</t>
  </si>
  <si>
    <t>ГБПОУ РО "Вешенский педагогический колледж имени М.А. Шолохова"</t>
  </si>
  <si>
    <t>Колина Наталия Анатольевна, Юрьева Людмила Алексеевна</t>
  </si>
  <si>
    <t>заместитель директора ГБПОУ РО «Каргинский аграрно-технологический техникум имени В.Е. Теплухина», заместитель директора ГБПОУ РО «Миллеровский техникум агропромышленных технологий и управления (ДСХТ)»</t>
  </si>
  <si>
    <t>Зубенко Татьяна Алексеевна</t>
  </si>
  <si>
    <t>Кононова Наталья Ивановна</t>
  </si>
  <si>
    <t>МБОУ "Вёшенская СОШ"</t>
  </si>
  <si>
    <t>Косоножкина Валентина Федоровна, Беланова Лилия Фёдоровна, Коргутова Елена Александровна</t>
  </si>
  <si>
    <t>учитель технологии МБОУ "Шолоховская гимназия",  заведующая МБДОУ "Вёшенский детский сад № 3", директор МБУ ДО Шолоховский ЦТ"</t>
  </si>
  <si>
    <t>Кудинова Елена Анатольевна</t>
  </si>
  <si>
    <t>Купч Полина Васильевна</t>
  </si>
  <si>
    <t>Дударева Татьяна Юрьевна, Кривоносова Ирина Николаевна, Набокова Оксана Владимировна</t>
  </si>
  <si>
    <t>учитель русского языка МБОУ "Базковская СОШ", учитель русского языка МБОУ "Шолоховская гимназия", директор МБУ "ППМС -центр"</t>
  </si>
  <si>
    <t>Сиволобова Марина Валерьевна</t>
  </si>
  <si>
    <t>Дударева Татьяна Юрьевна, Кривоносова Ирина Николаевна, Казьмина Лариса Васильевна</t>
  </si>
  <si>
    <t>учитель русского языка МБОУ "Базковская СОШ", учитель русского языка МБОУ "Шолоховская гимназия", заведующий сектором дошкольного, общего и дополнительного образования Отдела образования администрации Шолоховского района</t>
  </si>
  <si>
    <t>Федорова Татьяна Анатольевна</t>
  </si>
  <si>
    <t>Барышникова Татьяна Владимировна</t>
  </si>
  <si>
    <t xml:space="preserve">Мизина Ольга Васильевна, Фиала Ольга Ивановна </t>
  </si>
  <si>
    <t>Брежнева Лариса Трофимовна</t>
  </si>
  <si>
    <t>Отдел культуры Администрации Азовского района, МБУ ДО ДШИ им. С.С. Прокофьева, Отдел культуры Администрации Азовского района</t>
  </si>
  <si>
    <t>Веретельник Светлана Викторовна</t>
  </si>
  <si>
    <t>Головань Ольга Георгиевна</t>
  </si>
  <si>
    <t>Бугаенко Екатерина Александровна</t>
  </si>
  <si>
    <t>Градиль Елена Александровна</t>
  </si>
  <si>
    <t>Гуркина Елена Анатольевна</t>
  </si>
  <si>
    <t>Исаева Светлана Анатольевна</t>
  </si>
  <si>
    <t>МБДОУ №59 "Лакомка" с. Кулешовка</t>
  </si>
  <si>
    <t>Леонова Светлана Владимировна</t>
  </si>
  <si>
    <t>МБОУ Головатовская СОШ</t>
  </si>
  <si>
    <t>Мамцева Ольга Александровна</t>
  </si>
  <si>
    <t>Масленикова Армине Спартаковна</t>
  </si>
  <si>
    <t>Михайлова Татьяна Юрьевна</t>
  </si>
  <si>
    <t>МБОУ Самарская СШ №1 имени А.П. Половинко</t>
  </si>
  <si>
    <t>Саламахина Елена Юрьевна</t>
  </si>
  <si>
    <t>МБОУ Высочинская ООШ</t>
  </si>
  <si>
    <t>Сапрыкина Наталья Федоровна</t>
  </si>
  <si>
    <t>Сидоренко Светлана Владимировна</t>
  </si>
  <si>
    <t>Хадеева Наталья Николаевна</t>
  </si>
  <si>
    <t>МБОУ Круглянская СОШ</t>
  </si>
  <si>
    <t>Хандюкова Светлана Николаевна</t>
  </si>
  <si>
    <t>Черенкова Елена Григорьевна</t>
  </si>
  <si>
    <t>Чернякова Наталья Александровна</t>
  </si>
  <si>
    <t>МБДОУ №49 "Белоснежка" пос. Каяльский</t>
  </si>
  <si>
    <t>Чистякова Ирина Валерьевна</t>
  </si>
  <si>
    <t>МБУ ДО ДШИ с. Кулешовка</t>
  </si>
  <si>
    <t>Александренко Николай Викторович, Александренко Елена Ивановна, Сулименко Ольга Александровна</t>
  </si>
  <si>
    <t>Отдел культуры Администрации Азовского района, МБОУ ДОД ДШИ с. Пешково, Отдел культуры Администрации Азовского района</t>
  </si>
  <si>
    <t>Бабенко Анна Алексеевна</t>
  </si>
  <si>
    <t>МБОУ СОШ п. Янтарный</t>
  </si>
  <si>
    <t>Щербань Жанаа Сергеевна, Гордиенкова Юлия Андреевна</t>
  </si>
  <si>
    <t>ведущий специалист УО ААР, методист РМК УО ААР</t>
  </si>
  <si>
    <t>Бузинова Ирина Николаевна</t>
  </si>
  <si>
    <t>МБОУ АСОШ № 2</t>
  </si>
  <si>
    <t>Булипова Любовь Васильевна</t>
  </si>
  <si>
    <t>Григорова Ирина Павловна</t>
  </si>
  <si>
    <t>Дейнекина Марина Андреевна</t>
  </si>
  <si>
    <t>Демшина Светлана Николаевна</t>
  </si>
  <si>
    <t>МБУ ППМСЦ АР</t>
  </si>
  <si>
    <t>Долгая Ольга Павловна</t>
  </si>
  <si>
    <t>Дядюшкина Татьяна Сергеевна</t>
  </si>
  <si>
    <t>Захарова Елена Ивановна</t>
  </si>
  <si>
    <t>МБОУ Рассветовская СОШ</t>
  </si>
  <si>
    <t>Копыт Антонина Алексеевна</t>
  </si>
  <si>
    <t>ГБПОУ РО "Аксайское профессиональное училище № 56"</t>
  </si>
  <si>
    <t>Логвина Вера Александровна</t>
  </si>
  <si>
    <t>заместитель директора ГБПОУ РО «Аксайский технологический техникум»</t>
  </si>
  <si>
    <t>Лахтина Елена Владимировна</t>
  </si>
  <si>
    <t>МБДОУ № 4 "Калинка"</t>
  </si>
  <si>
    <t>Лесничая Антонина Васильевна</t>
  </si>
  <si>
    <t>Ляшек Елена Викторовна</t>
  </si>
  <si>
    <t>Малахова Елена Михайловна</t>
  </si>
  <si>
    <t>Гордиенкова Юлия Андреевна, Ромашова Елена Валерьевна</t>
  </si>
  <si>
    <t>Меркулова Марина Валентиновна</t>
  </si>
  <si>
    <t>Паршутин Евгений Александрович</t>
  </si>
  <si>
    <t>Петрикий Марина Юрьевна</t>
  </si>
  <si>
    <t>Петрова Галина Сергеевна</t>
  </si>
  <si>
    <t>Поспелова Валентина Викторовна</t>
  </si>
  <si>
    <t>Пчелинцева Светлана Ивановна</t>
  </si>
  <si>
    <t>Родичева Жанна Анатольевна</t>
  </si>
  <si>
    <t>Садченкова Татьяна Юрьевна</t>
  </si>
  <si>
    <t>МБОУ Грушевская ООШ</t>
  </si>
  <si>
    <t>Семерникова Галина Михайловна</t>
  </si>
  <si>
    <t>Суворова Валерия Леопольдовна</t>
  </si>
  <si>
    <t>Токарева Елена Анатольевна</t>
  </si>
  <si>
    <t>Топчий Татьяна Сергеевна</t>
  </si>
  <si>
    <t>Хитрова Наталья Николаевна</t>
  </si>
  <si>
    <t>Черепаха Елена Анатольевна</t>
  </si>
  <si>
    <t>Востриков Андрей Иванович</t>
  </si>
  <si>
    <t>Горячева Ирина Ивановна</t>
  </si>
  <si>
    <t>Гирина Татьяна Валерьевна, Сыстерова Елена Викторовна</t>
  </si>
  <si>
    <t>учитель начальных классов МБОУ Красненской СОШ, учитель начальных классов МБОУ Первомайской СОШ</t>
  </si>
  <si>
    <t>Ершова Татьяна Васильевна</t>
  </si>
  <si>
    <t>Загорулько Любовь Степановна</t>
  </si>
  <si>
    <t>МБОУ Привольненская СОШ</t>
  </si>
  <si>
    <t>Мулько Галина Васильевна, Владимирова Лилия Владимировна</t>
  </si>
  <si>
    <t>учитель начальных классов МБОУ Багаевской СОШ № 1, учитель начальных классов МБОУ Багаевской СОШ № 3</t>
  </si>
  <si>
    <t>Обидина Наталия Александровна</t>
  </si>
  <si>
    <t>Шевцова Елена Борисовна, Мыскина Людмила Андреевна</t>
  </si>
  <si>
    <t>учитель математики МБОУ Багаевской СОШ № 1, учитель математики МБОУ Елкинской СОШ</t>
  </si>
  <si>
    <t>Акименко Жанна Александровна</t>
  </si>
  <si>
    <t>Мельникова Наталья Михайловна, Новикова Людмила Владимировна</t>
  </si>
  <si>
    <t>учитель начальных классов МБОУ Сосновская СОШ, учитель музыки МБОУ Сосновская СОШ</t>
  </si>
  <si>
    <t>Антипина Лариса Ивановна</t>
  </si>
  <si>
    <t>Филатова Татьяна Николаевна, Максаева Оксана Евгеньевна</t>
  </si>
  <si>
    <t>учитель русского языка и литературы МБОУ СОШ №5, учитель русского языка и литературы МБОУ СОШ №2</t>
  </si>
  <si>
    <t>Бакланова Людмила Владимировна</t>
  </si>
  <si>
    <t xml:space="preserve">МБУ ДО ДМШ р.п. Шолоховский </t>
  </si>
  <si>
    <t>Голосий Кристина Александровна, Черенкова Наталья Ивановна, Савченко Ольга Васильевна</t>
  </si>
  <si>
    <t>МБУ ДО ДШИ, МБУ ДО ДШИ, МБУ ДО ДШИ</t>
  </si>
  <si>
    <t>Браславская Галина Ивановна</t>
  </si>
  <si>
    <t>Максаева Оксана Евгеньевна</t>
  </si>
  <si>
    <t>учитель русского языка и литературы МБОУ СОШ №2</t>
  </si>
  <si>
    <t>Брицына Наталья Васильевна</t>
  </si>
  <si>
    <t xml:space="preserve">МБУ ДО ДШИ </t>
  </si>
  <si>
    <t>Титовская Зульфия Бахтияровна, Гаврилова Татьяна Алексеевна, Стрикатова Лариса Николаевна</t>
  </si>
  <si>
    <t xml:space="preserve">МБУ ДО ДМШ, МБУ ДО ДШИ, МБУ ДО ДШИ </t>
  </si>
  <si>
    <t>МБОУ СОШ №6</t>
  </si>
  <si>
    <t>Гуров Сергей Михайлович</t>
  </si>
  <si>
    <t>МБОУ Ильинская СОШ</t>
  </si>
  <si>
    <t>Пушкина Светлана Владимировна</t>
  </si>
  <si>
    <t>учитель физики МБОУ СОШ №4</t>
  </si>
  <si>
    <t>Демченко Наталья Николаевна</t>
  </si>
  <si>
    <t>МБОУ Какичевская ООШ</t>
  </si>
  <si>
    <t>Ильина Татьяна Анатольевна</t>
  </si>
  <si>
    <t>учитель географии МБОУ СОШ №3</t>
  </si>
  <si>
    <t>Дмитрова Наталья Алексеевна</t>
  </si>
  <si>
    <t>Дроботова Лидия Ильинична</t>
  </si>
  <si>
    <t>МБОУ Литвиновская СОШ</t>
  </si>
  <si>
    <t>Зяблицева Ирина Владимировна</t>
  </si>
  <si>
    <t>Ефимако Наталья Михайловна, Леонов Евгений Геннадьевич</t>
  </si>
  <si>
    <t>главный специалист отдела образования Администрации Белокалитвинского района, учитель МБОУ СОШ № 2</t>
  </si>
  <si>
    <t>Калинина Татьяна Ивановна</t>
  </si>
  <si>
    <t>Филатова Татьяна Николаевна</t>
  </si>
  <si>
    <t>учитель русского языка и литературы МБОУ СОШ №5</t>
  </si>
  <si>
    <t>Климова Виктория Анатольевна</t>
  </si>
  <si>
    <t>Гончарова Наталья Петровна</t>
  </si>
  <si>
    <t>учитель истории и обществознания МБОУ СОШ №11</t>
  </si>
  <si>
    <t>Ключникова Татьяна Викторовна</t>
  </si>
  <si>
    <t>Мельникова Наталья Михайловна, Ефимако Наталья Михайловна</t>
  </si>
  <si>
    <t>учитель начальных классов МБОУ Сосновская СОШ, главный специалист Отдела образования</t>
  </si>
  <si>
    <t>Котова Галина Ивановна</t>
  </si>
  <si>
    <t>история, обществознание</t>
  </si>
  <si>
    <t>Морданева Людмила Игоревна</t>
  </si>
  <si>
    <t>Назаренко Ирина Алексеевна</t>
  </si>
  <si>
    <t>Никитина Татьяна Витальевна</t>
  </si>
  <si>
    <t>Захарцева Светлана Владимировна</t>
  </si>
  <si>
    <t>учитель информатики МБОУ СОШ №6</t>
  </si>
  <si>
    <t>Пирковец Эрик Германович</t>
  </si>
  <si>
    <t>Самоходкина Ирина Александровна</t>
  </si>
  <si>
    <t>МБОУ Нижне-Серебряковская ООШ</t>
  </si>
  <si>
    <t>Сацук Елена Борисовна</t>
  </si>
  <si>
    <t>Свинарева Наталья Александровна</t>
  </si>
  <si>
    <t>Шевкун Елена Ивановна</t>
  </si>
  <si>
    <t>учитель биологии МБОУ Литвиновская СОШ</t>
  </si>
  <si>
    <t>Семочкина Светлана Васильевна</t>
  </si>
  <si>
    <t>Сидорова Лариса Петровна</t>
  </si>
  <si>
    <t>Нужнова Стелла Викторовна, Воротынцева Любовь Степановна</t>
  </si>
  <si>
    <t>учитель начальных классов МБОУ СОШ №3, учитель начальных классов МБОУ СОШ №6</t>
  </si>
  <si>
    <t>Сухинина Ирина Владимировна</t>
  </si>
  <si>
    <t>Тимофеев Вячеслав Олегович</t>
  </si>
  <si>
    <t>Толстенева Людмила Александровна</t>
  </si>
  <si>
    <t>МБОУ СОШ №12</t>
  </si>
  <si>
    <t>Кирилина Наталья Ивановна, Гуреева Татьяна Николаевна</t>
  </si>
  <si>
    <t>заместитель начальника Отдела образования, учитель биологии МБОУ Ленинская СОШ</t>
  </si>
  <si>
    <t>Тытюкова Анна Александровна</t>
  </si>
  <si>
    <t>МБДОУ ДС №4 "Солнечный"</t>
  </si>
  <si>
    <t>Филимонова Надежда Григорьевна</t>
  </si>
  <si>
    <t>Фролова Надежда Валерьевна</t>
  </si>
  <si>
    <t>Хлудеева Ольга Сергеевна</t>
  </si>
  <si>
    <t>Бондарева Елена Мстиславовна</t>
  </si>
  <si>
    <t>учитель математики МБОУ СОШ №4</t>
  </si>
  <si>
    <t>Хорошева Марина Владимировна</t>
  </si>
  <si>
    <t>немецкий язык</t>
  </si>
  <si>
    <t>Цырульникова Людмила Викторовна</t>
  </si>
  <si>
    <t>Чеботарева Юлия Владимировна</t>
  </si>
  <si>
    <t>Гуреева Татьяна Николаевна</t>
  </si>
  <si>
    <t>учитель биологии МБОУ Ленинская СОШ</t>
  </si>
  <si>
    <t>Шматко Галина Владимировна</t>
  </si>
  <si>
    <t>Шутяк Валентина Александровна</t>
  </si>
  <si>
    <t>Щулькина Ольга Юрьевна</t>
  </si>
  <si>
    <t>МБДОУ ДС №46 "Аленушка"</t>
  </si>
  <si>
    <t>Шестопалова Ирина Анатольевна</t>
  </si>
  <si>
    <t>главный специалист Отдела образования</t>
  </si>
  <si>
    <t>Завгородний Николай Петрович</t>
  </si>
  <si>
    <t>Поведская Ольга Константиновна</t>
  </si>
  <si>
    <t>заведующий отделением  ГБПОУ РО «Вешенский педагогический колледж им. М.А.Шолохова»</t>
  </si>
  <si>
    <t>Каргина Людмила Ивановна</t>
  </si>
  <si>
    <t>Матронова Валентина Сергеевна,Хромова Валентина Владимировна</t>
  </si>
  <si>
    <t>старший воспитатель МБДОУ ЦРР детский сад  "Солнышко", учитель иностранного языка МБОУ "Краснокутская СОШ "</t>
  </si>
  <si>
    <t>Мельникова Надежда Георгиевна</t>
  </si>
  <si>
    <t>Хромова Валентина Владимировна, Алимова Лариса Алексеевна</t>
  </si>
  <si>
    <t xml:space="preserve">учитель иностранного языка МБОУ "Краснокутская СОШ ", учитель химии и биологии МБОУ "Грачевская СОШ имени С.Ф. Лиховидова" </t>
  </si>
  <si>
    <t>Донскова Елена Владимировна</t>
  </si>
  <si>
    <t>МБОУ Веселовская СОШ №1</t>
  </si>
  <si>
    <t>Пащенко Лариса Ивановна</t>
  </si>
  <si>
    <t>учитель МБОУ Садковской ООШ</t>
  </si>
  <si>
    <t>Качула Наталья Николаевна</t>
  </si>
  <si>
    <t xml:space="preserve">математика </t>
  </si>
  <si>
    <t>МБОУ Кировская СОШ</t>
  </si>
  <si>
    <t>Цыгулева Инга Владимировна</t>
  </si>
  <si>
    <t>учитель МБОУ Веселовская СОШ №2</t>
  </si>
  <si>
    <t>Коденко Елена Анатольевна</t>
  </si>
  <si>
    <t>МБОУ Веселовская СОШ №2</t>
  </si>
  <si>
    <t>Бухвал Елена Анатольевна,                              Балковая Алёна Ростиславовна</t>
  </si>
  <si>
    <t>заместитель директора /МБОУ Верхнесоленовской СОШ                                   учитель начальных классов/МБОУ Позднеевская СОШ</t>
  </si>
  <si>
    <t>Бондарева Анжелика Владимировна</t>
  </si>
  <si>
    <t xml:space="preserve"> Морозова Наталья Анатольевна                             Крицкая Лариса Анатольевна                             Боровская Ирина Викторовна        </t>
  </si>
  <si>
    <t xml:space="preserve">  учитель русского языка и литературы МБОУ: Потаповская СОШ                 заместитель директора МБОУ:Донская ООШ                                 учитель истории и обществознания  МБОУ: Побединская СОШ            </t>
  </si>
  <si>
    <t>Козляковская Елена Федоровна</t>
  </si>
  <si>
    <t>МБОУ Мокро-Соленовская ООШ</t>
  </si>
  <si>
    <t xml:space="preserve">  Телегина Наталья Вячеславовна         Морозова Наталья Анатольевна</t>
  </si>
  <si>
    <t xml:space="preserve"> педагог-психолог МБОУ:Романовская СОШ              учитель русского языка и литературы МБОУ:Потаповская СОШ      </t>
  </si>
  <si>
    <t>Лысенко Людмила Алексеевна</t>
  </si>
  <si>
    <t>МАОУ ДО "Школа искусств"</t>
  </si>
  <si>
    <t>Мельникова Марина Анатольевна</t>
  </si>
  <si>
    <t xml:space="preserve">Ермолова Наталья Витальевна                  Бердников Юрий Николаевич         Сергеева Елена Вениаминовна   </t>
  </si>
  <si>
    <t>заместитель директора по УВР  МБОУ:Романовская СОШ                             заместительь директора по УВР МБОУ:Романовская СОШ,                                           ведущий специалист Отдела образования администрации Волгодонского района</t>
  </si>
  <si>
    <t>Моренко Галина Владимировна</t>
  </si>
  <si>
    <t>физическая культура и ОБЖ</t>
  </si>
  <si>
    <t xml:space="preserve">  Телегина Наталья Вячеславовна Бердников Юрий Николаевич                                   Морозова Наталья Анатольевна</t>
  </si>
  <si>
    <t xml:space="preserve"> педагог-психолог МБОУ:Романовская СОШ                заместитель директора по УВР МБОУ: Романовская СОШ                                                     учитель русского языка и литературы МБОУ:Потаповская СОШ                                           </t>
  </si>
  <si>
    <t>Недопекина Елена Валерьевна</t>
  </si>
  <si>
    <t>МБОУ Донская ООШ</t>
  </si>
  <si>
    <t xml:space="preserve"> Сергеева Елена Вениаминовна                      Бердников Юрий Николаевич                                  Назарченко          Любовь Семеновна </t>
  </si>
  <si>
    <t xml:space="preserve">ведущий специалист Отдела образования администрации Волгодонского района                                  заместитель директора по УВР МБОУ:Романовская СОШ ,                                                учитель истории и обществознания МБОУ:Потаповская СОШ     </t>
  </si>
  <si>
    <t>Проказова Елена Федоровна</t>
  </si>
  <si>
    <t>физика  и математика</t>
  </si>
  <si>
    <t xml:space="preserve"> Бердников Юрий Николаевич           Телегина Наталья Вячеславовна                                </t>
  </si>
  <si>
    <t xml:space="preserve">заместитель директора по УВР МБОУ: Романовская СОШ                                          педагог-психолог МБОУ:Романовская СОШ                                         </t>
  </si>
  <si>
    <t>Крючкова Марина Владимировна   Морозова Наталья Анатольевна   Боровская Ирина Викторовна</t>
  </si>
  <si>
    <t xml:space="preserve"> педагог-психолог МБОУ:Донская ООШ          учитель русского языка и литературы МБОУ:Потаповская СОШ            учитель истории и обществознания  МБОУ: Побединская СОШ                               </t>
  </si>
  <si>
    <t>Безклеткина Евгения Ивановна</t>
  </si>
  <si>
    <t>ГБПОУ РО "Азовский гуманитаро-технический колледж"</t>
  </si>
  <si>
    <t>заместитель директора, начальник отдела ГБПОУ РО «Ростовский-на-Дону автодорожный колледж»</t>
  </si>
  <si>
    <t>Ворожбитова Ирина Владимировна</t>
  </si>
  <si>
    <t xml:space="preserve">       Плаунова Светлана Григорьевна Павлова Инна Павловна          </t>
  </si>
  <si>
    <t xml:space="preserve"> старший воспитатель  МБДОУ № 37 г. Азова старший воспитатель МБДОУ № 27 г. Азова</t>
  </si>
  <si>
    <t>Гончарова Ольга Николаевна</t>
  </si>
  <si>
    <t>МБОУ СОШ № 9 г. Азова</t>
  </si>
  <si>
    <t>Горохова Инна Леонидовна</t>
  </si>
  <si>
    <t xml:space="preserve"> ОБЖ</t>
  </si>
  <si>
    <t>Кравченко Любовь Григорьевна Ерошова Татьяна Викторовна</t>
  </si>
  <si>
    <t>учитель физической культуры МБОУ СОШ № 2 г. Азова учитель географии МБОУ СОШ № 2 г. Азова</t>
  </si>
  <si>
    <t>старший вожатый</t>
  </si>
  <si>
    <t xml:space="preserve">Широченко Ольга Александровна Левченко Татьяна Васильевна </t>
  </si>
  <si>
    <t>заведующий отделом МБУ ДО ДДТ г. Азова методист МБУ ДО СЮН  г. Азова</t>
  </si>
  <si>
    <t>Дерновая Виктория Викторовна</t>
  </si>
  <si>
    <t>Новикова Алла Николаевна Сидоренко Татьяна Алексеевна</t>
  </si>
  <si>
    <t>учитель химии  МБОУ СОШ № 3 г. Азова учитель математики МБОУ Лицей г. Азова</t>
  </si>
  <si>
    <t>Ковтун Ольга Генадьевна</t>
  </si>
  <si>
    <t>Лесниченко Светлана Николаевна</t>
  </si>
  <si>
    <t>Маликова Ольга Валерьевна</t>
  </si>
  <si>
    <t>МБОУ СОШ № 1 г. Азова</t>
  </si>
  <si>
    <t>Михайлова Ирина Васильевна</t>
  </si>
  <si>
    <t>Мишустина Наталья Викторовна</t>
  </si>
  <si>
    <t>Нагайная Светлана Михайловна</t>
  </si>
  <si>
    <t>МБОУ СОШ № 2 г. Азова</t>
  </si>
  <si>
    <t xml:space="preserve">Глущенко Любовь Владимировна  </t>
  </si>
  <si>
    <t xml:space="preserve">учитель начальных классов МБОУ СОШ № 13 г. Азова  </t>
  </si>
  <si>
    <t>Назаренкова Екатерина Павловна</t>
  </si>
  <si>
    <t>Колпаченко Елена Леонидовна</t>
  </si>
  <si>
    <t>заведующий сектором информационно-методической работы Управления образования г. Азова</t>
  </si>
  <si>
    <t>Некрасова Ирина Николаевна</t>
  </si>
  <si>
    <t>Султанова Елена Анатольевна</t>
  </si>
  <si>
    <t>МБДОУ № 22 г. Азова</t>
  </si>
  <si>
    <t>Тенищева Елена Ивановна</t>
  </si>
  <si>
    <t>МБДОУ № 32 г. Азова</t>
  </si>
  <si>
    <t xml:space="preserve">       Павлова Инна Павловна           </t>
  </si>
  <si>
    <t xml:space="preserve">старший воспитатель МБДОУ № 27 г. Азова  </t>
  </si>
  <si>
    <t>Шантаренко Марина Александровна</t>
  </si>
  <si>
    <t>МБДОУ № 20  г. Азова</t>
  </si>
  <si>
    <t>Володин Андрей Тимофеевич</t>
  </si>
  <si>
    <t>Цыганков Михаил Михайлович; Пышненко  Наталья Васильевна</t>
  </si>
  <si>
    <t>преподаватель-организатор ОБЖ МБОУ Гимназия № 21; учитель физической культуры МБОУ СОШ № 5</t>
  </si>
  <si>
    <t>Глазунова Елена Александровна</t>
  </si>
  <si>
    <t>Мельникова Елена Алексеевна; Дрожденко Наталья Владимировна</t>
  </si>
  <si>
    <t>учитель начальных классов МБОУ СОШ № 4; учитель русского языка и литературы МБОУ СОШ № 4</t>
  </si>
  <si>
    <t>Жильцова Юлия Федоровна</t>
  </si>
  <si>
    <t>заместитель заведующего МБДОУ № 3; учитель-логопед МБДОУ № 3</t>
  </si>
  <si>
    <t>Заболотняя Татьяна Евгеньевна</t>
  </si>
  <si>
    <t>Соболева Ольга Анатольевна; Суббота Оксана Алексеевна</t>
  </si>
  <si>
    <t>заведующий МБДОУ № 23; ведущий специалист УО</t>
  </si>
  <si>
    <t>Изюмова Элла Викторовна</t>
  </si>
  <si>
    <t>Еретниченко Татьяна Ивановна; Дрожденко Наталья Владимировна</t>
  </si>
  <si>
    <t xml:space="preserve">учитель русского языка и литературы МБОУ СОШ № 4; учитель русского языка и литературы МБОУ СОШ № 4 </t>
  </si>
  <si>
    <t>Коваленко Елена Викторовна</t>
  </si>
  <si>
    <t>Котовскова Наталья Александровна</t>
  </si>
  <si>
    <t>Крюкова Светлана Владимировна; Пожидаева Светлана Евгеньевна</t>
  </si>
  <si>
    <t>старший воспитатель МБДОУ № 31; старший воспитатель МБДОУ № 7</t>
  </si>
  <si>
    <t>Кравченко Диана Александровна</t>
  </si>
  <si>
    <t>Шалько Анастасия Евгеньевна; Гогилава Екатерине Романовна</t>
  </si>
  <si>
    <t xml:space="preserve">музыкальный руководитель МБ ДОУ № 16; заместитель заведующего МБ ДОУ 25  </t>
  </si>
  <si>
    <t>Лепехина Вера Николаевна</t>
  </si>
  <si>
    <t>Сивакова Юлия Витальевна; Диян Наталья Ивановна; Суббота Оксана Алексеевна</t>
  </si>
  <si>
    <t>заместитель заведующего МБДОУ № 52; заместитель заведующего МБДОУ № 6; ведущий специалист УО</t>
  </si>
  <si>
    <t>Малык Елена Николаевна</t>
  </si>
  <si>
    <t>Мартыненко Наталья Борисовна</t>
  </si>
  <si>
    <t>Морозова Татьяна Александровна</t>
  </si>
  <si>
    <t>Пожидаева Светлана Евгеньевна</t>
  </si>
  <si>
    <t>старший воспитатель МБДОУ № 10; заведующий МБДОУ № 11</t>
  </si>
  <si>
    <t>Присяжная Вера Николаевна</t>
  </si>
  <si>
    <t>Карпеева Лариса Николаевна; Антонян Ирина Ремировна</t>
  </si>
  <si>
    <t>учитель черчения, технологии, ИЗО МБОУ лицей №10; учитель ИЗО и МХК МОУ СОШ № 9</t>
  </si>
  <si>
    <t>Проценко Наталья Викторовна</t>
  </si>
  <si>
    <t>Волошина Юлия Владимировна; Трегубова Анжелика Валерьевна</t>
  </si>
  <si>
    <t>старший воспитатель МБДОУ № 10; заместитель заведующего МБДОУ № 13</t>
  </si>
  <si>
    <t>Рабцун Мария Николаевна</t>
  </si>
  <si>
    <t>Старицкая Елена Владимировна</t>
  </si>
  <si>
    <t>МБОУ СОШ № 12</t>
  </si>
  <si>
    <t>Кулешова Светлана Пантелеевна; Москаленко Галина Алексеевна</t>
  </si>
  <si>
    <t>учитель начальных классов МБОУ лицей № 10; учитель русского языка и литературы МБОУ лицей № 10</t>
  </si>
  <si>
    <t>Стрюкова Евгения Александровна</t>
  </si>
  <si>
    <t>Сулименко Татьяна Александровна</t>
  </si>
  <si>
    <t>Телина Ирина Николаевна</t>
  </si>
  <si>
    <t xml:space="preserve"> Пахниц Людмила Михайловна; Бовдуй Елена Викторовна</t>
  </si>
  <si>
    <t>учитель-логопед МБДОУ № 3; заместитель заведующего МБДОУ № 3</t>
  </si>
  <si>
    <t>Тетерина Елена Владимировна</t>
  </si>
  <si>
    <t>Овсянникова Лилия Петровна; Федотова Галина Геннадьевна</t>
  </si>
  <si>
    <t>учитель географии МБОУ СОШ № 4; учитель биологии МБОУ СОШ № 16</t>
  </si>
  <si>
    <t>Шкарупа Инна Викторовна</t>
  </si>
  <si>
    <t>Шмуль Наталья Евгеньевна; Фиялковская Наталья Анатольевна</t>
  </si>
  <si>
    <t>учитель истории и обществознания МБОУ СОШ № 9; учитель истории и обществознания МБОУ СОШ № 9</t>
  </si>
  <si>
    <t>Артамонова Ольга Николаевна</t>
  </si>
  <si>
    <t>МБДОУ ДС "Зоренька" г.Волгодонска</t>
  </si>
  <si>
    <t>Кабанихина Марина Григорьевна, Баженова Вера Сергеевна</t>
  </si>
  <si>
    <t>учитель начальных классов МБОУ «Лицей «Политэк» г.Волгодонска, педагог-психолог МБУ ЦППМСП «Гармония» г.Волгодонска</t>
  </si>
  <si>
    <t>Афанасьева Нина Борисовна</t>
  </si>
  <si>
    <t>ГБПОУ РО "Волгодонский техникум информационных технологий, бизнеса и дизайна имени В.В. Самарского"</t>
  </si>
  <si>
    <t>Кунакова Алёна Ивановна, Коваленко Елена Валерьевна</t>
  </si>
  <si>
    <t>заместитель директора ГБПОУ РО «Константиновский технологический техникум», методист  ГБПОУ РО «Волгодонский техникум металлообработки и машиностроения»</t>
  </si>
  <si>
    <t>Березуцкая Ольга Павловна</t>
  </si>
  <si>
    <t>МБУ ДО ДЮСШ № 6 г.Волгодонска</t>
  </si>
  <si>
    <t>Бондарева Татьяна Николаевна</t>
  </si>
  <si>
    <t>МБДОУ ДС "Улыбка" г.Волгодонска</t>
  </si>
  <si>
    <t>Хапсирокова Жанна Владимировна, Осичкина Наталья Ивановна, Лавроненко Наталья Владимировна</t>
  </si>
  <si>
    <t xml:space="preserve">учитель начальных классов МБОУ СШ №22, учитель начальных классов МБОУ «Лицей «Политэк» г.Волгодонска, музыкальный руководитель МБДОУ ДС «Колокольчик» г.Волгодонска  </t>
  </si>
  <si>
    <t>Буторина Ирина Николаевна</t>
  </si>
  <si>
    <t>Ануфриенко Надежда Михайловна</t>
  </si>
  <si>
    <t>директор ГБПОУ РО «Зимовниковский педагогический колледж»</t>
  </si>
  <si>
    <t>Буштырева Александра Алексеевна</t>
  </si>
  <si>
    <t>МБУ ЦППМСП г.Волгодонска</t>
  </si>
  <si>
    <t>Ананьева Людмила Леонидовна, Винник Елена Ивановна, Кабанихина Марина Григорьевна</t>
  </si>
  <si>
    <t>учитель - логопед МБОУ «Лицей «Политэк» г.Волгодонска, ведущий специалист Управления образования г.Волгодонска, учитель начальных классов МБОУ «Лицей «Политэк» г.Волгодонска</t>
  </si>
  <si>
    <t>Быстров Андрей Сергеевич</t>
  </si>
  <si>
    <t>Семенова Нина Эдуардовна</t>
  </si>
  <si>
    <t xml:space="preserve">директор МБУДО «Центр детского творчества» </t>
  </si>
  <si>
    <t>Голубева Валентина Васильевна</t>
  </si>
  <si>
    <t>МБУ ЦППМСП "Гармония" г.Волгодонска</t>
  </si>
  <si>
    <t>Ананьева Людмила Леонидовна, Черкашина Анна Юрьевна</t>
  </si>
  <si>
    <t>учитель - логопед МБОУ «Лицей «Политэк» г.Волгодонска, ведущий специалист Управления образования г.Волгодонска</t>
  </si>
  <si>
    <t>Гришина Алла Ивановна</t>
  </si>
  <si>
    <t>Ануфриенко Надежда Михайловна, Мартыненко Татьяна Ивановна</t>
  </si>
  <si>
    <t>директор, заместитель директора ГБПОУ РО «Зимовниковский педагогический колледж»</t>
  </si>
  <si>
    <t>Долгополова Антонина Алексеевна</t>
  </si>
  <si>
    <t>Коваленко Елена Валерьевна</t>
  </si>
  <si>
    <t>методист  ГБПОУ РО «Волгодонский техникум металлообработки и машиностроения»</t>
  </si>
  <si>
    <t>Дорожко Марина Алексеевна</t>
  </si>
  <si>
    <t>МБОУ СШ №15 г.Волгодонска</t>
  </si>
  <si>
    <t>Герасимова Светлана Вячеславовна</t>
  </si>
  <si>
    <t xml:space="preserve">учитель экономики, информатики и ИКТ, заместитель директора по УВР  МБОУ «Лицей №24» г.Волгодонска </t>
  </si>
  <si>
    <t>Дубинина Виктория Анатольевна</t>
  </si>
  <si>
    <t>Шаповалова Марина Григорьевна, Нечепуренко Елена Михайловна, Афонина Лилия Анатольевна</t>
  </si>
  <si>
    <t>учитель математики, информатики  МБОУ «Гимназия №1 «Юнона» г.Волгодонска, учитель математики  МБОУ СШ №5 г.Волгодонска, учитель физики МБОУ СШ №8 «Классическая» г.Волгодонска</t>
  </si>
  <si>
    <t>Дьяченко Светлана Александровна</t>
  </si>
  <si>
    <t>Шибалкина Ольга Вячеславовна, Лавроненко Наталья Владимировна, Баженова Вера Сергеевна</t>
  </si>
  <si>
    <t>учитель начальных классов МБОУ СШ №15 г.Волгодонска, музыкальный руководитель МБДОУ ДС «Колокольчик» г.Волгодонска, педагог-психолог МБУ ЦППМСП «Гармония» г.Волгодонска</t>
  </si>
  <si>
    <t>Дюльдина Ирина Владимировна</t>
  </si>
  <si>
    <t>МБОУ СШ № 8 "Классическая" г.Волгодонска</t>
  </si>
  <si>
    <t>Михул Наталья Евгеньевна, Заболотнова Ольга Ивановна, Герасимова Светлана Вячеславовна</t>
  </si>
  <si>
    <t xml:space="preserve">учитель русского языка и литературы  МБОУ СШ №21 г.Волгодонска, учитель русского языка и литературы  МБОУ СШ №11 г.Волгодонска, заместитель директора по УВР  МБОУ «Лицей №24» г.Волгодонска </t>
  </si>
  <si>
    <t>Елисеева Наталья Александровна</t>
  </si>
  <si>
    <t>МБОУ СШ №11 г.Волгодонска</t>
  </si>
  <si>
    <t>Малиновская Оксана Александровна, Осичкина Наталья Ивановна</t>
  </si>
  <si>
    <t xml:space="preserve">учитель начальных классов МБОУ «Гимназия №1 «Юнона» г.Волгодонска, учитель начальных классов МБОУ «Лицей «Политэк» г.Волгодонска   </t>
  </si>
  <si>
    <t>Жолобова Инна Леонидовна</t>
  </si>
  <si>
    <t>Шаповалова Марина Григорьевна, Нечепуренко Елена Михайловна,  Герасимова Светлана Вячеславовна</t>
  </si>
  <si>
    <t xml:space="preserve">учитель математики, информатики  МБОУ «Гимназия №1 «Юнона» г.Волгодонска, учитель математики  МБОУ СШ №5 г.Волгодонска, учитель экономики, информатики и ИКТ МБОУ «Лицей №24» г.Волгодонска </t>
  </si>
  <si>
    <t>Шаповалова Марина Григорьевна, Нечепуренко Елена Михайловна, Герасимова Светлана Вячеславовна</t>
  </si>
  <si>
    <t>Жукова Ирина Валентиновна</t>
  </si>
  <si>
    <t xml:space="preserve">директор МБУДО «Центр детского творчества»    </t>
  </si>
  <si>
    <t>Заичко Евгения Алексеевна</t>
  </si>
  <si>
    <t>Зубарева Ольга Куршутовна</t>
  </si>
  <si>
    <t>Карасу Екатерина Павловна</t>
  </si>
  <si>
    <t>МБДОУ ДС "Парус" г.Волгодонска</t>
  </si>
  <si>
    <t>Земскова Рената Викторовна, Баженова Вера Сергеевна, Лавроненко Наталья Владимировна</t>
  </si>
  <si>
    <t>старший воспитатель МБДОУ ДС «Улыбка» г.Волгодонска, педагог-психолог МБУ ЦППМСП «Гармония» г.Волгодонска, музыкальный руководитель МБДОУ ДС «Колокольчик» г.Волгодонска</t>
  </si>
  <si>
    <t>Карпова Людмила Викторовна</t>
  </si>
  <si>
    <t>Кабанихина Марина Григорьевна, Шибалкина Ольга Вячеславовна, Баженова Вера Сергеевна</t>
  </si>
  <si>
    <t>учитель начальных классов МБОУ «Лицей «Политэк» г.Волгодонска, учитель начальных классов МБОУ СШ №15 г.Волгодонска, педагог-психолог МБУ ЦППМСП «Гармония» г.Волгодонска</t>
  </si>
  <si>
    <t>Коваленко Наталья Владимировна</t>
  </si>
  <si>
    <t>МБОУ СШ №18 г.Волгодонска</t>
  </si>
  <si>
    <t>Морская Наталья Викторовна, Шибалкина Ольга Вячеславовна</t>
  </si>
  <si>
    <t>методист ГБПОУ РО «Волгодонский педагогический колледж», учитель начальных классов МБОУ СШ №15 г.Волгодонска</t>
  </si>
  <si>
    <t>Котова Надежда Павловна</t>
  </si>
  <si>
    <t>Кребель Ольга Владимировна</t>
  </si>
  <si>
    <t>МБУДО "Центр детского творчества"</t>
  </si>
  <si>
    <t>Тараненко Татьяна Васильевна, Герасимова Анжелика Львовна</t>
  </si>
  <si>
    <t xml:space="preserve">учитель  МБОУ СШ №5 г.Волгодонска, директор МБУДО «Центр «Радуга»» г.Волгодонска    </t>
  </si>
  <si>
    <t>Кудрявцева Ирина Федоровна</t>
  </si>
  <si>
    <t>МБОУ СШ №1 г.Волгодонска</t>
  </si>
  <si>
    <t>Осичкина Наталья Ивановна, Хапсирокова Жанна Владимировна, Аникина Елена Анатольевна</t>
  </si>
  <si>
    <t>учитель начальных классов МБОУ «Лицей «Политэк» г.Волгодонска, учитель начальных классов МБОУ СШ №22,  учитель начальных классов МБОУ СШ №11 г.Волгодонска</t>
  </si>
  <si>
    <t>Кудрявцева Наталья Юрьевна</t>
  </si>
  <si>
    <t>Земскова Рената Викторовна, Мурманцева Елена Ивановна, Лавроненко Наталья Владимировна</t>
  </si>
  <si>
    <t>старший воспитатель МБДОУ ДС «Улыбка» г.Волгодонска, учитель начальных классов МБОУ «Лицей №16» г.Волгодонска, музыкальный руководитель МБДОУ ДС «Колокольчик» г.Волгодонска</t>
  </si>
  <si>
    <t>Кукла Галина Ивановна</t>
  </si>
  <si>
    <t>Анфиногенова Александра Борисовна, Николаенко Наталья Михайловна, Усенко Филипп Александрович</t>
  </si>
  <si>
    <t>Лебединский Евгений Олегович</t>
  </si>
  <si>
    <t>ГКОУ РО "Волгодонская специальная школа-интернат № 14"</t>
  </si>
  <si>
    <t>директор, заместитель директора ГБОУ РО «Ростовская санаторная школа-интернат № 28»</t>
  </si>
  <si>
    <t>Лыхварь Галина Ивановна</t>
  </si>
  <si>
    <t>Лычагина Ольга Николаевна</t>
  </si>
  <si>
    <t>Мериакре Татьяна Николаевна</t>
  </si>
  <si>
    <t>МБДОУ ДС "Космос" г.Волгодонска</t>
  </si>
  <si>
    <t>Лавроненко Наталья Владимировна, Мурманцева Елена Ивановна, Баженова Вера Сергеевна</t>
  </si>
  <si>
    <t>музыкальный руководитель МБДОУ ДС «Колокольчик» г.Волгодонска, учитель начальных классов МБОУ «Лицей №16» г.Волгодонска, педагог-психолог МБУ ЦППМСП «Гармония» г.Волгодонска</t>
  </si>
  <si>
    <t>Мизгарева Ольга Александровна</t>
  </si>
  <si>
    <t>Бурова Наталья Тимофеевна, Михул Наталья Евгеньевна</t>
  </si>
  <si>
    <t>учитель  русского языка и литературы МБОУ СШ №8 «Классическая» г.Волгодонска, учитель русского языка и литературы  МБОУ СШ №21 г.Волгодонска</t>
  </si>
  <si>
    <t>Михайленко Наталья Ивановна</t>
  </si>
  <si>
    <t>Ананьева Людмила Леонидовна</t>
  </si>
  <si>
    <t>учитель - логопед МБОУ «Лицей «Политэк» г.Волгодонска</t>
  </si>
  <si>
    <t>Мязина Любовь Григорьевна</t>
  </si>
  <si>
    <t xml:space="preserve">заместитель директора по учебно-воспитательной работе  МБУДО «Центр детского творчества», директор МБУДО «Центр «Радуга»» г.Волгодонска,  педагог-психолог МБУ ЦППМСП «Гармония» г.Волгодонска   </t>
  </si>
  <si>
    <t>Немазенко Оксана Андреевна</t>
  </si>
  <si>
    <t>Новосёлова Ольга Владимировна</t>
  </si>
  <si>
    <t>Осокина Валентина Васильевна</t>
  </si>
  <si>
    <t>Паршин Игорь Николаевич</t>
  </si>
  <si>
    <t>Петров Владимир Николаевич</t>
  </si>
  <si>
    <t>старший тренер-преподаватель</t>
  </si>
  <si>
    <t>Плотникова Татьяна Владимировна</t>
  </si>
  <si>
    <t>МБОУ СШ № 22</t>
  </si>
  <si>
    <t>Герасимова Светлана Вячеславовна, Донецкая Ирина Юрьевна</t>
  </si>
  <si>
    <t>заместитель директора по УВР  МБОУ «Лицей №24» г.Волгодонска, учитель физической культуры МБОУ СШ №11 г.Волгодонска</t>
  </si>
  <si>
    <t>Полонец Елена Николаевна</t>
  </si>
  <si>
    <t>Шибалкина Ольга Вячеславовна, Кабанихина Марина Григорьевна</t>
  </si>
  <si>
    <t>учитель начальных классов МБОУ СШ №15 г.Волгодонска, учитель начальных классов МБОУ «Лицей «Политэк» г.Волгодонска</t>
  </si>
  <si>
    <t>Полякова Светлана Марковна</t>
  </si>
  <si>
    <t>МБОУ СШ № 1 г.Волгодонска</t>
  </si>
  <si>
    <t>Попович Елена Константиновна</t>
  </si>
  <si>
    <t>Ананьева Людмила Леонидовна, Лавроненко Наталья Владимировна</t>
  </si>
  <si>
    <t>учитель - логопед МБОУ «Лицей «Политэк» г.Волгодонска, музыкальный руководитель МБДОУ ДС «Колокольчик» г.Волгодонска</t>
  </si>
  <si>
    <t>Пушилин Юрий Александрович</t>
  </si>
  <si>
    <t>Рыжкина Ольга Ильинична</t>
  </si>
  <si>
    <t>Андреева Светлана Геннадиевна, Герасимова Светлана Вячеславовна</t>
  </si>
  <si>
    <t xml:space="preserve">учитель технологии  МБОУ СШ №12 г.Волгодонска, заместитель директора по УВР  МБОУ «Лицей №24» г.Волгодонска </t>
  </si>
  <si>
    <t>Серова Наталья Эдуардовна</t>
  </si>
  <si>
    <t>Аникина Елена Анатольевна, Ананьева Людмила Леонидовна</t>
  </si>
  <si>
    <t>учитель начальных классов МБОУ СШ №11 г.Волгодонска, учитель - логопед МБОУ «Лицей «Политэк» г.Волгодонска</t>
  </si>
  <si>
    <t>Сибилькова Ирина Александровна</t>
  </si>
  <si>
    <t xml:space="preserve">МБУ ДО ДХШ  </t>
  </si>
  <si>
    <t>Строкач Ирина Геннадьевна</t>
  </si>
  <si>
    <t>Сущенко Ирина Анатольевна</t>
  </si>
  <si>
    <t>МБОУ СШ №8 "Классическая" г.Волгодонска</t>
  </si>
  <si>
    <t>Федорова Ирина Владимировна</t>
  </si>
  <si>
    <t>Чередникова Ирина Валерьевна</t>
  </si>
  <si>
    <t>Щербина Людмила Александровна</t>
  </si>
  <si>
    <t>Яковенко Лариса Александровна</t>
  </si>
  <si>
    <t>Бояринева Яна Юрьевна</t>
  </si>
  <si>
    <t>ГКОУ РО "Гуковская специальная школа-интернат № 12"</t>
  </si>
  <si>
    <t>Данильцева Виктория Анатолиевна, Архипова Елена Михайловна</t>
  </si>
  <si>
    <t>учителя ГКОУ РО "Ростовская специальная школа-интернат № 41"</t>
  </si>
  <si>
    <t>Бутнару Оксана Васильевна</t>
  </si>
  <si>
    <t>МБОУ "Лицей №24"</t>
  </si>
  <si>
    <t>Хворост Алла Валентиновна</t>
  </si>
  <si>
    <t>заместитель директора по УВР МБОУ ОШ №3</t>
  </si>
  <si>
    <t>Венидиктова Анастасия Вячеславна</t>
  </si>
  <si>
    <t>МБДОУ Детский сад №42 "Рябинушка"</t>
  </si>
  <si>
    <t>Дроздова Елена Васильевна</t>
  </si>
  <si>
    <t>старший воспитатель МБДОУ Детского сада №8 "Сказка"</t>
  </si>
  <si>
    <t>Гаркушенко Валентина Алексеевна</t>
  </si>
  <si>
    <t>МБОУ СШ №1</t>
  </si>
  <si>
    <t>заместитель директора по УВР МБОУ СШ №9</t>
  </si>
  <si>
    <t>Губарева Наталья Николаевна</t>
  </si>
  <si>
    <t>МБДОУ Детский сад №9 "Ромашка"</t>
  </si>
  <si>
    <t>старший воспитатель МБДОУ Детского сада "Рябинушка" №42, старший воспитатель МБДОУ Детского сада №8 "Сказка", заведующий МБДОУ Детским садом №16 "Росинка"</t>
  </si>
  <si>
    <t>Дементьева Людмила Филипповна</t>
  </si>
  <si>
    <t>Дубина Татьяна Николаевна</t>
  </si>
  <si>
    <t>МБДОУ Детский сад №17 "Звездочка"</t>
  </si>
  <si>
    <t>старший воспитатель МБДОУ Детского сада "Рябинушка" №42</t>
  </si>
  <si>
    <t>Емельяненко Ольга Михайловна</t>
  </si>
  <si>
    <t>МБОУ СШ №15</t>
  </si>
  <si>
    <t>Лозовая Оксана Геннадьевна</t>
  </si>
  <si>
    <t>заместитель директора по ВР МБОУ казачьей СШ №22</t>
  </si>
  <si>
    <t>Ермакова Лидия Александровна</t>
  </si>
  <si>
    <t>МБОУ казачья СОШ №22</t>
  </si>
  <si>
    <t>Хворост Алла Валентиновна, Ятина Алла Федоровна, Охрименко Татьяна Ивановна</t>
  </si>
  <si>
    <t>заместитель директора по УВР МБОУ ОШ №3, учитель начальных классов МБОУ СШ №4, заместитель директора по УВР МБОУ "Лицей №24"</t>
  </si>
  <si>
    <t>Клещева Татьяна Викторовна</t>
  </si>
  <si>
    <t>Колесникова Ирина Леонидовна</t>
  </si>
  <si>
    <t>Короткая Тамара Константиновна</t>
  </si>
  <si>
    <t>Кравченко Оксана Владимировна</t>
  </si>
  <si>
    <t>Кулешова Наталья Викторовна</t>
  </si>
  <si>
    <t>Кутепова Олеся Александровна</t>
  </si>
  <si>
    <t>ГБПОУ РО "Гуковский строительный техникум"</t>
  </si>
  <si>
    <t>Лубенцова Людмила Робертовна, Ковалева Ольга Алексеевна</t>
  </si>
  <si>
    <t>заместитель директора, старший методист  ГБПОУ РО «Красносулинский колледж промышленных технологий»</t>
  </si>
  <si>
    <t>Лазарева Галина Александровна</t>
  </si>
  <si>
    <t>Ерофеева Ольга Владимировна, Терентьева Ирина Владимировна, Емельяненко Ирина Александровна</t>
  </si>
  <si>
    <t>учитель русского языка и литературы МБОУ СШ №15, заместитель директора по УВР МБОУ Гимназии №10, заместитель директора по УВР МБОУ СШ №15</t>
  </si>
  <si>
    <t>Москалева Ольга Викторовна</t>
  </si>
  <si>
    <t>Трофименкова Нина Николаевна</t>
  </si>
  <si>
    <t>МБДОУ Детский сад №7 "Золотой ключик"</t>
  </si>
  <si>
    <t>Туманова Алла Валерьевна</t>
  </si>
  <si>
    <t>Шилина Ольга Павловна</t>
  </si>
  <si>
    <t>Ширина Наталья Геннадьевна</t>
  </si>
  <si>
    <t>биология и химия</t>
  </si>
  <si>
    <t xml:space="preserve">Лозовая Оксана Геннадьевна, Паршикова Татьяна Леонидовна, Емельяненко Ирина Александровна </t>
  </si>
  <si>
    <t>заместитель директора по ВР МБОУ казачьей СШ №22, директор МБОУ СШ №1, заместитель директора по УВР МБОУ СШ №15</t>
  </si>
  <si>
    <t>Дуракова Людмила Дмитриевна</t>
  </si>
  <si>
    <t>МБОУ гимназия №12 г.Донецка</t>
  </si>
  <si>
    <t xml:space="preserve">Плащевская  Татьяна Александровна, Тыльтина Наталья Викторовна,    Беседина Елена Ивановна </t>
  </si>
  <si>
    <t xml:space="preserve">учитель  начальных классов МБОУ СОШ№1 г.Донецка,  учитель начальных классов МБОУ СОШ №1 г.Донецка, педагог-психолог МБОУ СОШ№ 20 г.Донецка  </t>
  </si>
  <si>
    <t>Кирилюк Галина Дмитриевна</t>
  </si>
  <si>
    <t>Тыльтина Наталья Викторовна, Никонова Елена Сергеевна, Плащевская Татьяна Александровна</t>
  </si>
  <si>
    <t>учитель начальных класов МБОУ СОШ№1 г.Донецка;  директор, учитель начальных классов МБОУ СОШ№20 г.Донецка; учитель начальных класов МБОУ СОШ№1 г.Донецка</t>
  </si>
  <si>
    <t>Кубатиева Анжела Анатольевна</t>
  </si>
  <si>
    <t>МБОУ СОШ №3 г.Донецка</t>
  </si>
  <si>
    <t>Кузнецова Татьяна Александровна, Швыдкова Наталья Анатольевна, Зайцева  Анна Анатольевна</t>
  </si>
  <si>
    <t>директор, учитель математики МБОУ гимназии №12  г.Донецка; учитель  математики МБОУ СОШ№20 г.Донецка;  учитель биологии МБОУ гимназии №12 г.Донецка</t>
  </si>
  <si>
    <t>Кузнецова Татьяна Александровна</t>
  </si>
  <si>
    <t xml:space="preserve">Кудинова Татьяна Владимировна, Никонова Елена Сергеевна, Слюсарева  Наталья Николаевна </t>
  </si>
  <si>
    <t>учитель  химии МБОУ СОШ№20 г.Донецка;  директор, учитель начальных классов МБОУ СОШ№20 г.Донецка;  учитель химии МБОУ СОШ№4 г.Донецка</t>
  </si>
  <si>
    <t>Кутровская Татьяна Николаевна</t>
  </si>
  <si>
    <t>технология и информатика</t>
  </si>
  <si>
    <t>Слюсарева Наталья Николаевна,  Швыдкова Наталья Анатольевна, Плащевская Татьяна Анатольевна</t>
  </si>
  <si>
    <t>учитель химии МБОУ СОШ№4 г.Донецка,  учитель  математики МБОУ СОШ№20 г.Донецка,  учитель начальных классов МБОУ СОШ№1 г.Донецка</t>
  </si>
  <si>
    <t>Молошникова Анастасия Борисовна</t>
  </si>
  <si>
    <t>Борздун Надежда Николаевна,   Тисленко Татьяна Михайловна, Кузнецова Татьяна Александровна</t>
  </si>
  <si>
    <t>учитель информатики МБОУ  гимназии №12 г.Донецка;    заместитель директора МБОУ гимназии №12 г.Донецка;  директор, учитель математики МБОУ гимназии №12 г.Донецка</t>
  </si>
  <si>
    <t>Мякоткина Татьяна Карловна</t>
  </si>
  <si>
    <t>Глазкова Марина Владимировна, Амелина Ольга Иосифовна, Непримерова Алевтина Васильевна</t>
  </si>
  <si>
    <t>учитель русского языка и литературы МБОУ СОШ №18 г.Донецка, учитель географии МБОУ СОШ№2 г.Донецка, методист МБУДО СЮТ г.Донецка</t>
  </si>
  <si>
    <t>Попивняк Лидия Арнольдовна</t>
  </si>
  <si>
    <t>Швыдкова Наталья Анатольевна, Слюсарева Наталья Николаевна, Кудинова Татьяна Владимировна</t>
  </si>
  <si>
    <t>учитель  математики МБОУ СОШ№20 г.Донецка,  учитель химии МБОУ СОШ№4 г.Донецка,  учитель химии МБОУ СОШ№20 г.Донецка</t>
  </si>
  <si>
    <t>Рахимова Ирина Равильевна</t>
  </si>
  <si>
    <t>МБДОУ детский сад №9 г.Донецка</t>
  </si>
  <si>
    <t>Рогозина Ирина Владимировна, Абрамова Анжела Юрьевна,  Вершкова Анна Адольфовна</t>
  </si>
  <si>
    <t xml:space="preserve"> старший воспитатель МБДОУ детского сада №7 г.Донецка, учитель-логопед МБДОУ детского сада  №7 г.Донецка, заведующий МБДОУ детским садом №17 г.Донецка</t>
  </si>
  <si>
    <t>Филина Людмила Николаевна</t>
  </si>
  <si>
    <t>Мандрыкина Карина Петровна,  Космодемьянская Зоя Анатольевна,  Нескоромная Лариса Николаевна</t>
  </si>
  <si>
    <t>инструктор-методист МБУДО ДЮСШ№2 г.Донецка, методист МБУДО ДДТ г.Донецка,  учитель русского языка и литературы МБОУ СОШ№20 г.Донецка</t>
  </si>
  <si>
    <t>Фролова Виктория Валерьевна</t>
  </si>
  <si>
    <t>МБДОУ детский сад №4 г.Донецка</t>
  </si>
  <si>
    <t>Богинская Елена Владимировна, Рогозина Ирина Владимировна, Аникина Елена Николаевна</t>
  </si>
  <si>
    <t>старший воспитатель МБДОУ детского сада №6 г.Донецка, старший воспитатель МБДОУ детского сада №7 г.Донецка, учитель-логопед МБДОУ детского сада  №19 г.Донецка</t>
  </si>
  <si>
    <t>Чупахина Татьяна Анатольевна</t>
  </si>
  <si>
    <t>Вершкова Анна Адольфовна, Аникина Елена Николаевна, Быкадорова Наталья Анатольевна</t>
  </si>
  <si>
    <t>заведующий МБДОУ детским садом №17 г.Донецка, учитель-логопед МБДОУ детского сада №19 г.Донецка, учитель начальных классов МБОУ гимназии №12 г.Донецка</t>
  </si>
  <si>
    <t>Аксанова Наталия Анатольевна</t>
  </si>
  <si>
    <t>МБОУ СОШ №5 имени атамана М.И.Платова</t>
  </si>
  <si>
    <t>Велегурина Галина Анатольевна</t>
  </si>
  <si>
    <t xml:space="preserve"> дошкольная образовательная организация</t>
  </si>
  <si>
    <t>МБДОУ детский сад № 5 "Звездочка"</t>
  </si>
  <si>
    <t>Акименко Наталья Михайловна</t>
  </si>
  <si>
    <t>воспитатель, МБДОУ д/с № 8 «Мишутка»</t>
  </si>
  <si>
    <t>Женеева Любовь Александровна</t>
  </si>
  <si>
    <t>МБОУ СОШ № 1 им. Б.П. Юркова</t>
  </si>
  <si>
    <t>Кожухова Людмила Борисовна</t>
  </si>
  <si>
    <t>Мельникова Елена Андреевна</t>
  </si>
  <si>
    <t>Плотникова Татьяна Анатольевна</t>
  </si>
  <si>
    <t>учитель иностранного языка МБОУ "Гимназия им. А.П. Чехова"</t>
  </si>
  <si>
    <t>Мудрова Наталия Викторовна</t>
  </si>
  <si>
    <t>Петрова Любовь Анатольевна</t>
  </si>
  <si>
    <t>МБОУ СОШ №4 им. Д.В. Бондаренко</t>
  </si>
  <si>
    <t>Троянова Марина Леонидовна</t>
  </si>
  <si>
    <t>Хыценко Лариса Анатольевна</t>
  </si>
  <si>
    <t>Быковская Виктория Брониславовна</t>
  </si>
  <si>
    <t>Гайдаенко Наталья Александровна</t>
  </si>
  <si>
    <t>директор ГБПОУ РО "Каменский педагогический колледж"</t>
  </si>
  <si>
    <t>Демченко Ирина Витальевна</t>
  </si>
  <si>
    <t>искусство</t>
  </si>
  <si>
    <t>Зубкова Светлана Анатольевна</t>
  </si>
  <si>
    <t>ГБОУ РО «Каменск-Шахтинская школа-интернат»</t>
  </si>
  <si>
    <t>директор ГБПОУ РО «Каменский педагогический колледж»</t>
  </si>
  <si>
    <t>Иванова Елена Валерьевна</t>
  </si>
  <si>
    <t>Лебединская Елена Валерьевна</t>
  </si>
  <si>
    <t>Волченскова Ольга Владимировна</t>
  </si>
  <si>
    <t>заместитель директора ГБПОУ РО «Каменский химико-механический техникум»</t>
  </si>
  <si>
    <t>Мухаева Марина Федоровна</t>
  </si>
  <si>
    <t>Татаринова Марина Александровна</t>
  </si>
  <si>
    <t>Хамов Владимир Леонидович</t>
  </si>
  <si>
    <t>общепрофессиональные дисциплины и профессиональные модули</t>
  </si>
  <si>
    <t>Глухова Алла Анатольевна, Чесноков Андрей Владимирович</t>
  </si>
  <si>
    <t>преподаватель ГБПОУ РО "Таганрогский медицинский колледж"; методист ГБПОУ РО "Таганрогский медицинский колледж"</t>
  </si>
  <si>
    <t>Алексеева Таисия Андреевна</t>
  </si>
  <si>
    <t>ГБПОУ РО "Донской строительный колледж"</t>
  </si>
  <si>
    <t>Чеботарева Татьяна Алексеевна</t>
  </si>
  <si>
    <t>заведующий отделением ГБПОУ РО "Новочеркасский колледж промышленных технологий и управления"</t>
  </si>
  <si>
    <t>Белокудренко Александр Иванович</t>
  </si>
  <si>
    <t>ГКУ СО РО "Новочеркасский центр помощи детям № 1"</t>
  </si>
  <si>
    <t>Кукса Инесса Вениаминовна</t>
  </si>
  <si>
    <t>заместитель директора ГКУ СО РО  «Шахтинский центр помощи детям № 1»</t>
  </si>
  <si>
    <t>Битюкова Ольга Анатольевна</t>
  </si>
  <si>
    <t>Мажарова Ирина Эвальдовна, Мануйленкова Лариса Александровна</t>
  </si>
  <si>
    <t>заместитель директора МБОУ "Лицея № 7", методист отдела специального образования, здоровьесбережения и информационно-методического сопровождения Управления образования Администрации города Новочеркасска</t>
  </si>
  <si>
    <t>Вахрушев Юрий Викторович</t>
  </si>
  <si>
    <t>МБУ ДО "ДМШ им. С.В. Рахманинова"</t>
  </si>
  <si>
    <t>Ворожбиева Лилия Петровна</t>
  </si>
  <si>
    <t>МБОУ СОШ № 32</t>
  </si>
  <si>
    <t>Воронина Екатерина Владимировна</t>
  </si>
  <si>
    <t>Григорова Татьяна Алексеевна</t>
  </si>
  <si>
    <t>Денисенко Светлана Викторовна</t>
  </si>
  <si>
    <t>МБОУ СОШ № 3 им. атамана М.И.Платова</t>
  </si>
  <si>
    <t>аналитик, методист отдела специального образования, здоровьесбережения и информационно-методического сопровождения Управления образования Администрации города Новочеркасска</t>
  </si>
  <si>
    <t>Домащенко Ирина Михайловна</t>
  </si>
  <si>
    <t>ГКОУ РО "Новочеркасская специальная школа-интернат № 1"</t>
  </si>
  <si>
    <t>Козлова Елена Васильевна, Алышева Светлана Валентиновна</t>
  </si>
  <si>
    <t>директор ГКОУ РО «Ростовская специальная школа-интернат № 41», учитель ГКОУ РО «Новочеркасская специальная школа-интернат № 33»</t>
  </si>
  <si>
    <t>Егорова Елена Владимировна</t>
  </si>
  <si>
    <t xml:space="preserve">преподаватель </t>
  </si>
  <si>
    <t>ПМ.04</t>
  </si>
  <si>
    <t>Емельянова Светлана Николаевна</t>
  </si>
  <si>
    <t>Каверзнева Людмила Евгеньевна</t>
  </si>
  <si>
    <t>Каргалова Наталья Анатольевна</t>
  </si>
  <si>
    <t>МБДОУ детский сад № 55</t>
  </si>
  <si>
    <t>Карцаев Вадим Юрьевич</t>
  </si>
  <si>
    <t>Касьянова Екатерина Витальевна</t>
  </si>
  <si>
    <t>Колесникова Галина Николаевна</t>
  </si>
  <si>
    <t>МБДОУ детский сад № 56</t>
  </si>
  <si>
    <t>Яненко Наталья Николаевна</t>
  </si>
  <si>
    <t>педагог-психолог МБДОУ детского сада № 37</t>
  </si>
  <si>
    <t>Кольва Николай Алексеевич</t>
  </si>
  <si>
    <t>Устименко Татьяна Владимировна</t>
  </si>
  <si>
    <t>старший методист ГБПОУ РО «Новочеркасский геологоразведочный колледж»</t>
  </si>
  <si>
    <t>Комарова Наталья Анатольевна</t>
  </si>
  <si>
    <t>Косенко Юлия Александровна</t>
  </si>
  <si>
    <t>МБОУ СОШ № 11 им. А.М. Позынича</t>
  </si>
  <si>
    <t>Каменева Лариса Ивановна</t>
  </si>
  <si>
    <t>учитель физической культуры МБОУ СОШ № 10</t>
  </si>
  <si>
    <t>Коченов Андрей Александрович</t>
  </si>
  <si>
    <t>Мажарова Ирина Эвальдовна</t>
  </si>
  <si>
    <t>заместитель директора МБОУ "Лицей № 7"</t>
  </si>
  <si>
    <t>Красницкая Светлана Федоровна</t>
  </si>
  <si>
    <t>МАУ ДО "Центр воспитания и досуга "Эстетика"</t>
  </si>
  <si>
    <t xml:space="preserve"> Кутнякова Нина Петровна</t>
  </si>
  <si>
    <t>методист отдела специального образования, здоровьесбережения и информационно-методического сопровождения Управления образования Администрации города Новочеркасска</t>
  </si>
  <si>
    <t>Лаврова Людмила Васильевна</t>
  </si>
  <si>
    <t>Ларина Любовь Владимировна</t>
  </si>
  <si>
    <t>химия, астрономия</t>
  </si>
  <si>
    <t>Мелова Лариса Николаевна</t>
  </si>
  <si>
    <t>Мирошниченко Людмила Васильевна</t>
  </si>
  <si>
    <t>Орехова Наталья Викторовна</t>
  </si>
  <si>
    <t>Руина Светлана Павловна</t>
  </si>
  <si>
    <t>МБОУ СОШ № 8</t>
  </si>
  <si>
    <t>Сивякова Ирина Николаевна</t>
  </si>
  <si>
    <t>гигиена и экология человека</t>
  </si>
  <si>
    <t>Хижнякова Елена Александровна; Курченко Елена Юрьевна</t>
  </si>
  <si>
    <t>методист ГБПОУ РО "Сальский медицинский техникум"; методист ГБПОУ РО "Волгодонской медицинский колледж"</t>
  </si>
  <si>
    <t>Солодовник Александр Игоревич</t>
  </si>
  <si>
    <t>спецдисциплины</t>
  </si>
  <si>
    <t>Григорьева Галина Николаевна, Науменко Оксана Эдуардовна</t>
  </si>
  <si>
    <t>директор ГБПОУ РО "Новочеркасский колледж промышленных технологий и управления", преподаватель ГБПОУ РО «Новочеркасский промышленно-гуманитарный колледж»</t>
  </si>
  <si>
    <t>Терскова Елена Лоллиевна</t>
  </si>
  <si>
    <t>Ткачева Светлана Федоровна</t>
  </si>
  <si>
    <t>Турлович Татьяна Викторовна</t>
  </si>
  <si>
    <t>МБОУ СОШ № 15</t>
  </si>
  <si>
    <t>Пахолка Светлана Викторовна</t>
  </si>
  <si>
    <t>заместитель директора МБОУ СОШ № 20</t>
  </si>
  <si>
    <t>Федоров Станислав Андреевич</t>
  </si>
  <si>
    <t>Ханина Анна Сергеевна</t>
  </si>
  <si>
    <t>Чубукова Анна Ивановна</t>
  </si>
  <si>
    <t>Акименко Виктория Викторовна</t>
  </si>
  <si>
    <t xml:space="preserve">Козырева Таисия Алексеевна, Лушникова Анна Владимировна </t>
  </si>
  <si>
    <t xml:space="preserve">педагог дополнительного образования МБУ ДО "СЮТ", педагог-психолог МБУ Центр "Успех", </t>
  </si>
  <si>
    <t>Ахмедиева Галина Анатольевна</t>
  </si>
  <si>
    <t>Рекаева Наталья Юрьевна, Кара Маргарита Дмитриевна</t>
  </si>
  <si>
    <t>педагог-психолог МБУ "Центр "Успех", заместитель  директора поУВР МБОУ СОШ №7</t>
  </si>
  <si>
    <t>Головнева Марина Александровна</t>
  </si>
  <si>
    <t>ГКОУ РО "Центр образования детей с ограниченными возможностями здоровья"</t>
  </si>
  <si>
    <t>Сейфулина Ирина Рифатовна, Светличная Мария Леонидовна</t>
  </si>
  <si>
    <t>директор, учитель ГКОУ РО «Гуковская специальная школа-интернат № 12»</t>
  </si>
  <si>
    <t>Дегтярева Валентина Николаевна</t>
  </si>
  <si>
    <t>Денисенко Наталья Викторовна</t>
  </si>
  <si>
    <t>МБОУ СОШ №24</t>
  </si>
  <si>
    <t>Опалькина Лариса Петровна,   Кара Маргарита Дмитриевна</t>
  </si>
  <si>
    <t>учитель математики МБОУ СОШ №1, учитель математики МБОУ СОШ №7</t>
  </si>
  <si>
    <t>Ковалева Ирина Николаевна</t>
  </si>
  <si>
    <t>Пильщикова Татьяна Викторовна,  Зазнобина Марина Викторовна</t>
  </si>
  <si>
    <t>Лазарева Ирина Николаевна</t>
  </si>
  <si>
    <t>ГБОУ РО "Новошахтинская школа-интернат"</t>
  </si>
  <si>
    <t>Ткаченко Ольга Томовна, Коцюбинская Татьяна Григорьевна</t>
  </si>
  <si>
    <t>директор Шахтинского филиала ГБУ ДПО РО РИПК и ППРО, заместитель директора ГКОУ РО «Шахтинская специальная школа-интернат № 16»</t>
  </si>
  <si>
    <t>Матвиенко Инесса Васильевна</t>
  </si>
  <si>
    <t>Козырева Таисия Алексеевна, Рекаева Наталья Юрьевна</t>
  </si>
  <si>
    <t>педагог дополнительного образования МБУ ДО "СЮТ", педагог-психолог МБУ Центр "Успех"</t>
  </si>
  <si>
    <t>Мельникова Оксана Валентиновна</t>
  </si>
  <si>
    <t>Набока Елена Алексеевна, Писёк Татьяна Ивановна, Посух Наталья Петровна</t>
  </si>
  <si>
    <t>учитель химии и биологии МБОУ СОШ№7,  учитель биологии МБОУ ООШ№38, учитель биологии МБОУ СОШ№27</t>
  </si>
  <si>
    <t>Меньшикова Светлана Николаевна</t>
  </si>
  <si>
    <t>Москаленко Марина Юрьевна</t>
  </si>
  <si>
    <t>МБОУ СОШ №25</t>
  </si>
  <si>
    <t>Плохих Светлана Николаевна, Безуглова Марина Николаевна, Опалькина Лариса Петровна</t>
  </si>
  <si>
    <t>учитель физической культуры МБОУ СОШ №14,  тренер-преподаватель МБУ ДО ДЮСШ №2, заместитель директора по ВР МБОУ СОШ №1</t>
  </si>
  <si>
    <t>Овчинникова Наталья Геннадьевна</t>
  </si>
  <si>
    <t>Осипова Наталья Валентиновна</t>
  </si>
  <si>
    <t>физика, информатика</t>
  </si>
  <si>
    <t>Писёк Татьяна Ивановна, Лукашева Светлана Феликсовна</t>
  </si>
  <si>
    <t>учитель физики и информатики МБОУ ООШ№38, учитель физики МБОУ СОШ№34</t>
  </si>
  <si>
    <t>Перетятько Ирина Сергеевна</t>
  </si>
  <si>
    <t xml:space="preserve"> Лушникова Анна Владимировна, Козыреза Таисия Алексеевна</t>
  </si>
  <si>
    <t>педагог-психолог МБУ Центр "Успех", педагог дополнительного образования МБУ ДО "СЮТ"</t>
  </si>
  <si>
    <t>Подмогильная Любовь Павловна</t>
  </si>
  <si>
    <t>Грибова Лариса Анатольевна, Прохоренко Инна  Михайловна</t>
  </si>
  <si>
    <t>учитель русского языка и литературы МБОУ СОШ №31, учитель русского языка и литературы МБОУ СОШ №25</t>
  </si>
  <si>
    <t>Синицкая Ирина Владимировна</t>
  </si>
  <si>
    <t>Николаенко Наталья Михайловна,  Скребцова Татьяна Олеговна,  Усенко Филипп Александрович</t>
  </si>
  <si>
    <t>ГБУ РО "Облметодцентр", МБУ ДО ДШИ, ГБУ РО "Облметодцентр"</t>
  </si>
  <si>
    <t>Сокальская Инна Витальевна</t>
  </si>
  <si>
    <t>Малых Ольга Александровна, Демонова Светлана Александровна</t>
  </si>
  <si>
    <t>педагог-психолог МБОУ ООШ№5, старший воспитатель МБДОУ д/с №16</t>
  </si>
  <si>
    <t>Ткачева Надежда Владимировна</t>
  </si>
  <si>
    <t>Лукьянченко Марина Викторовна, Пильщикова Татьяна Викторовна, Михальцова Ольга Васильевна</t>
  </si>
  <si>
    <t>учитель истории и обществознания МБОУ СОШ №8, учитель начальных классов МБОУ СОШ №24, педагог-психолог МБОУ СОШ №28</t>
  </si>
  <si>
    <t>Юрьева Наталья Николаевна</t>
  </si>
  <si>
    <t>Акимочкина Наталия Николаевна</t>
  </si>
  <si>
    <t xml:space="preserve"> Карасева Светлана Сергеевна Редичкина Анастасия Сергеевна</t>
  </si>
  <si>
    <t>старший воспитатель МБДОУ г. Ростова-на-Дону "Детский сад № 111", заведующий МБДОУ "Детский сад № 231" г. Ростова-на-Дону</t>
  </si>
  <si>
    <t>Алтухова Виктория Анатольевна</t>
  </si>
  <si>
    <t>Молчанова Марина Романовна Курилина Людмила Олеговна</t>
  </si>
  <si>
    <t>начальник отдела МАУ ИМЦО г. Ростова-на-Дону, заместитель директора МБОУ "Школа № 105" г. Ростова-на-Дону</t>
  </si>
  <si>
    <t>Амельченкова Ирина Георгиевна</t>
  </si>
  <si>
    <t>методист МБУ ДО ДТДМ г. Ростова-на-Дону, зам.директора МБУ ДО ДДТ Ворошиловского р-на г. Ростова-на-Дону</t>
  </si>
  <si>
    <t>Андреева Лариса Петровна</t>
  </si>
  <si>
    <t>ГБПОУ РО "Донской педагогический колледж"</t>
  </si>
  <si>
    <t>Сулименко Оксана Евгеньевна</t>
  </si>
  <si>
    <t>заместитель директора ГАПОУ РО «Ростовский колледж рекламы, сервиса и туризма «Сократ»</t>
  </si>
  <si>
    <t>Апаева Светлана Юрьевна</t>
  </si>
  <si>
    <t>МБОУ "Школа № 44"</t>
  </si>
  <si>
    <t>Родионова Евгения Петровна Неня Наталья Александровна</t>
  </si>
  <si>
    <t>Атанесян Рузанна Николаевна</t>
  </si>
  <si>
    <t>Меграбян Марина Хачехспаровна Шляхина Ольга Николаевна</t>
  </si>
  <si>
    <t>заведующий МБДОУ "Детский сад №286" г. Ростова-на-Дону, старший воспитатель МБДОУ №177 г. Ростова-на-Дону</t>
  </si>
  <si>
    <t>Ахлюстина Людмила Гавриловна</t>
  </si>
  <si>
    <t>МБУ ДО ДШИ №6 им. Г.В. Свиридова</t>
  </si>
  <si>
    <t>ГБУ РО "Облметодцентр", ГБУ РО "Облметодцентр", МБУ ДО ДМШ им. П.И. Чайковского</t>
  </si>
  <si>
    <t>Ахмедов Афган Шихзада оглы</t>
  </si>
  <si>
    <t>Бабенко Нина Вениаминовна</t>
  </si>
  <si>
    <t>Багдасарян Сусана Хачатуровна</t>
  </si>
  <si>
    <t>МБОУ "Школа № 17"</t>
  </si>
  <si>
    <t>Шульгина  Валентина Петровна</t>
  </si>
  <si>
    <t xml:space="preserve"> преподаватель ГБОУ ДПО РО РИПК и ППРО</t>
  </si>
  <si>
    <t>Баландина Ольга Валерьевна</t>
  </si>
  <si>
    <t>заведующий МБДОУ «Детский сад № 266» г. Ростова-на-Дону, музыкальный руководитель МБДОУ "Детский сад № 285" г. Ростова-на-Дону</t>
  </si>
  <si>
    <t>Барскова Людмила Дмитриевна</t>
  </si>
  <si>
    <t>заместитель директора «Ростовский техникум индустрии моды, экономики и сервиса»</t>
  </si>
  <si>
    <t>заместитель директора ГБПОУ РО «Ростовский техникум индустрии моды, экономики и сервиса»</t>
  </si>
  <si>
    <t>Бедненко Елена Всеволодовна</t>
  </si>
  <si>
    <t>МБУ ДО ДШИ №1 им. В.С. Ходоша</t>
  </si>
  <si>
    <t>Семенюк Наталья Михайловна, Горбов Андрей Дмитриевич, Зурнаджиева Татьяна Владимировна</t>
  </si>
  <si>
    <t>МОУ ДОД ДМШ им. М.Ф.Гнесина, МОУ ДОД ДМШ им. М.Ф.Гнесина, МОУ ДОД ДШИ им. А.П. Артамонова</t>
  </si>
  <si>
    <t>Безужкевич Елена Вячеславовна</t>
  </si>
  <si>
    <t>МАОУ "Лицей № 27"</t>
  </si>
  <si>
    <t>Шульгина Валентина Петровна Чернышова Галина Анатольевна</t>
  </si>
  <si>
    <t xml:space="preserve">преподаватель ГБОУ ДПО РО РИПК и ППРО, директор МАОУ "Лицей экономический № 14" г. Ростова-на-Дону </t>
  </si>
  <si>
    <t>Белова Елена Владимировна</t>
  </si>
  <si>
    <t>Горбов Андрей Дмитриевич, Семенюк Наталья Михайловна, Зурнаджиева Татьяна Владимировна</t>
  </si>
  <si>
    <t>Белоусова Татьяна Викторовна</t>
  </si>
  <si>
    <t>Беляева Елена Игоревна</t>
  </si>
  <si>
    <t>Благодарная Ирина Владимировна</t>
  </si>
  <si>
    <t>Родионова Евгения Петровна Курилина Людмила Олеговна</t>
  </si>
  <si>
    <t>заместитель директора МБУ ДО "ЦДТ" г. Ростова-на-Дону, заместитель директора МБОУ "Школа № 105" г. Ростова-на-Дону</t>
  </si>
  <si>
    <t>Блажко Наталья Сергеевна</t>
  </si>
  <si>
    <t>Боженко Елена Константиновна</t>
  </si>
  <si>
    <t>педиатрия</t>
  </si>
  <si>
    <t>Бородовская Елена Леонидовна</t>
  </si>
  <si>
    <t>МБУ ДО "Дом детского творчества Железнодорожного района г. Ростова-на-Дону"</t>
  </si>
  <si>
    <t xml:space="preserve">Еременко Галина Алексеевна, Таран Светлана Юрьевна </t>
  </si>
  <si>
    <t>Боронджиян Ираида Владимировна</t>
  </si>
  <si>
    <t>Белогорцева Наталья Михайловна Родионова Евгения Петровна</t>
  </si>
  <si>
    <t xml:space="preserve">заместитель директора МБОУ "Школа № 99" г. Ростова-на-Дону, заместитель директора МБУ ДО "ЦДТ" г. Ростова-на-Дону </t>
  </si>
  <si>
    <t>Булатникова Ольга Павловна</t>
  </si>
  <si>
    <t xml:space="preserve"> Кияшко Людмила Васильевна Белогорцева Наталья Михайловна</t>
  </si>
  <si>
    <t xml:space="preserve">ззаместитель директора МАОУ "Лицей экономический № 14" г. Ростова-на-Дону, заместитель директора МБОУ "Школа № 99" г. Ростова-на-Дону </t>
  </si>
  <si>
    <t>Бурова Ирина Борисовна</t>
  </si>
  <si>
    <t>Бусыгина Вероника Леонидовна</t>
  </si>
  <si>
    <t>Бутко Татьяна Юрьевна</t>
  </si>
  <si>
    <t xml:space="preserve">преподаватель ГБПОУ РО "Ростовское областное училище (колледж) олимпийского резерва" </t>
  </si>
  <si>
    <t>Бычко Ольга Петровна</t>
  </si>
  <si>
    <t xml:space="preserve"> русский язык и литература</t>
  </si>
  <si>
    <t>Бородина Инна Васильевна Харченко Елена Владимировна</t>
  </si>
  <si>
    <t>учитель МБОУ "Гимназия № 25" г. Ростова-на-Дону, методист МАУ ИМЦО г. Ростова-на-Дону</t>
  </si>
  <si>
    <t>Варяница Марина Александровна</t>
  </si>
  <si>
    <t>ЧОУ "Детский сад № 96 ОАО "РЖД"</t>
  </si>
  <si>
    <t>старший воспитатель МАДОУ "Детский сад №267" г. Ростова-на-Дону, заведующий МБДОУ "Детский сад №299" г. Ростов-на-Дону</t>
  </si>
  <si>
    <t>Василенко Ксения Николаевна</t>
  </si>
  <si>
    <t>Васильева Людмила Вячеславовна</t>
  </si>
  <si>
    <t>Безуглая Светлана Геннадьевна,  Ильин Сергей Вениаминович</t>
  </si>
  <si>
    <t>Веденова Светлана Валерьевна</t>
  </si>
  <si>
    <t>МБОУ "Школа № 32 имени Молодой гвардии"</t>
  </si>
  <si>
    <t>Ведерникова Светлана Васильевна</t>
  </si>
  <si>
    <t>Величко Виктория Олеговна</t>
  </si>
  <si>
    <t>МБОУ "Школа № 105"</t>
  </si>
  <si>
    <t xml:space="preserve">Неня Наталья Александровна Белогорцева Наталья Михайловна </t>
  </si>
  <si>
    <t xml:space="preserve">методист МАУ ИМЦО г. Ростова-на-Дону, заместитель директора МБОУ "Школа № 99" г. Ростова-на-Дону </t>
  </si>
  <si>
    <t>Виценовская Инесса Владимировна</t>
  </si>
  <si>
    <t>МАОУ "Лицей № 11"</t>
  </si>
  <si>
    <t>Власова Нина Николаевна</t>
  </si>
  <si>
    <t xml:space="preserve">Неня Наталья Александровна </t>
  </si>
  <si>
    <t>учитель МБОУ "Школа № 40" г. Ростова-на-Дону</t>
  </si>
  <si>
    <t>Волчегурская Наталья Борисовна</t>
  </si>
  <si>
    <t>Воронцова Юлия Николаевна</t>
  </si>
  <si>
    <t>ГБПОУ РО "Ростовский-на-Дону колледж водного транспорта"</t>
  </si>
  <si>
    <t>Скороходова Татьяна Леонидовна, Атрощенко Елена Александровна</t>
  </si>
  <si>
    <t>заместитель директора, заведующий отелением ГБПОУ РО «Ростовский-на-Дону автодорожный колледж»</t>
  </si>
  <si>
    <t>Галкина Наталья Александровна</t>
  </si>
  <si>
    <t>Геворгян Татевик Акоповна</t>
  </si>
  <si>
    <t>МБУ ДО ДШИ им. А.П. Артамонова</t>
  </si>
  <si>
    <t>Рыкова Ольга Васильевна, Колонтаева Апи Анваровна, Усенко Нина Валентиновна</t>
  </si>
  <si>
    <t>МБУ ДО ДМШ им. Ипполитова-Иванова</t>
  </si>
  <si>
    <t>Георгиева Марина Олеговна</t>
  </si>
  <si>
    <t>заведующий МБДОУ "Детский сад №286" г. Ростова-на-Дону старший воспитатель МБДОУ №177 г. Ростова-на-Дону</t>
  </si>
  <si>
    <t>Гергелева Анна Ивановна</t>
  </si>
  <si>
    <t>МБУ "Центр психолого-педагогической, медицинской и социальной помощи Советского района"</t>
  </si>
  <si>
    <t xml:space="preserve">Таран Светлана Юрьевна, Малуша Валентина Ивановна </t>
  </si>
  <si>
    <t>Гертнер Светлана Алексеевна</t>
  </si>
  <si>
    <t>директор МАОУ "Лицей № 27" г. Ростова-на-Дону, преподаватель ГБОУ ДПО РО РИПК и ППРО</t>
  </si>
  <si>
    <t>Глущенко Оксана Александровна</t>
  </si>
  <si>
    <t>МБДОУ "Детский сад № 71"</t>
  </si>
  <si>
    <t>Чигинева Ирина Викторовна</t>
  </si>
  <si>
    <t>зам.заведующего МБДОУ "Детский сад № 261" г. Ростова-на-Дону</t>
  </si>
  <si>
    <t>Голубова Елена Александровна</t>
  </si>
  <si>
    <t>заведующий МБДОУ "Детский сад № 266" г. Ростова-на-Дону, музыкальный руководитель МБДОУ "Детский сад № 285" г. Ростова-на-Дону</t>
  </si>
  <si>
    <t>Гончарова Елена Николаевна</t>
  </si>
  <si>
    <t>МБОУ "Школа № 30 имени Героя Советского Союза Кравцова О.Т."</t>
  </si>
  <si>
    <t>Гончарова Инна Владимировна</t>
  </si>
  <si>
    <t>Горчак Елена Владимировна</t>
  </si>
  <si>
    <t xml:space="preserve">зам.директора МБУ ДО ДЮСШ № 3 г. Ростова-на-Дону,  зам.директора  МБУ ДЮСШ № 8 г. Ростова-на-Дону </t>
  </si>
  <si>
    <t>Горьковец Инна Александровна</t>
  </si>
  <si>
    <t xml:space="preserve">Тарабанова Светлана Николаевна, , Чигинева Ирина Викторовна </t>
  </si>
  <si>
    <t>заведующий МБДОУ "Детский сад № 299" г. Ростова-на-Дону, зам.заведующего МБДОУ "Детский сад № 261" г. Ростова-на-Дону</t>
  </si>
  <si>
    <t>Горячева Светлана Сергеевна</t>
  </si>
  <si>
    <t xml:space="preserve"> Суханова Ольга Владимировна, Щетинина Елена Георгиевна</t>
  </si>
  <si>
    <t xml:space="preserve">директор  МБУ ДО ЦППМ и СП г. Ростова-на-Дону, методист МАУ ИМЦО  г. Ростова-на-Дону </t>
  </si>
  <si>
    <t>Гудкова Наталья Валерьевна</t>
  </si>
  <si>
    <t>МБОУ "Гимназия № 36"</t>
  </si>
  <si>
    <t xml:space="preserve"> Агафонова Лариса Петровна Шульгина Валентина Петровна</t>
  </si>
  <si>
    <t xml:space="preserve"> директор МАОУ "Лицей № 27" г. Ростова-на-Дону, преподаватель ГБОУ ДПО РО РИПК и ППРО</t>
  </si>
  <si>
    <t>директор, заместитель директора МБУ ДО "ДЮСШ № 8" г. Ростова-на-Дону</t>
  </si>
  <si>
    <t>Гунько Ирина Александровна</t>
  </si>
  <si>
    <t>Гуров Михаил Николаевич</t>
  </si>
  <si>
    <t>ЧОУ "Лицей классического элитарного образования"</t>
  </si>
  <si>
    <t>Эртель Анна Борисовна</t>
  </si>
  <si>
    <t>доцент Южнного федерального университета</t>
  </si>
  <si>
    <t>Дабахова Ирина Марковна</t>
  </si>
  <si>
    <t>Давыдова Раиса Вячеславовна</t>
  </si>
  <si>
    <t>МБУ ДО ДШИ им. Н.А. Римского-Корсакова</t>
  </si>
  <si>
    <t>Далоев Торун Амарикович</t>
  </si>
  <si>
    <t>врио директора ГБПОУ РО "Таганрогский медицинский колледж"; заместитель директора по практическому обучению ГБПОУ РО "Таганрогский медицинский колледж"</t>
  </si>
  <si>
    <t>Данко Юрий Николаевич</t>
  </si>
  <si>
    <t>Дегтярева Ольга Викторовна</t>
  </si>
  <si>
    <t xml:space="preserve">директор, зам.директора  МБУ ДЮСШ № 8 г. Ростова-на-Дону </t>
  </si>
  <si>
    <t>Демьяненко Оксана Ивановна</t>
  </si>
  <si>
    <t>Джинибалаева Лариса Хачересовна</t>
  </si>
  <si>
    <t>учитель-логопед МБДОУ "Детский сад № 74" г. Ростова-на-Дону, методист МАУ ИМЦО г. Ростова-на-Дону</t>
  </si>
  <si>
    <t>Долженко Юлия Викторовна</t>
  </si>
  <si>
    <t>Донат Анжелика Александровна</t>
  </si>
  <si>
    <t>МБОУ "Школа № 67 имени Гвардейской Сивашской танковой бригады"</t>
  </si>
  <si>
    <t>Грекова Вероника Александровна</t>
  </si>
  <si>
    <t>Донцова Светлана Александровна</t>
  </si>
  <si>
    <t>МБДОУ "Детский сад № 256"</t>
  </si>
  <si>
    <t xml:space="preserve">Суббота Ирина Анатольевна </t>
  </si>
  <si>
    <t xml:space="preserve">заведующий МБДОУ "Детский сад № 142" г. Ростова-на-Дону </t>
  </si>
  <si>
    <t>Друзьякина Любовь Андреевна</t>
  </si>
  <si>
    <t>французский язык</t>
  </si>
  <si>
    <t>МБОУ "Гимназия № 45"</t>
  </si>
  <si>
    <t>Харченко Елена Александровна Белокопытова Татьяна Мажитовна</t>
  </si>
  <si>
    <t>методист МАУ ИМЦО г. Ростова-на-Дону, начальник отдела МАУ ИМЦО г. Ростова-на-Дону</t>
  </si>
  <si>
    <t>Дубинец Лидия Ивановна</t>
  </si>
  <si>
    <t>Белогорцева Наталья Михайловна</t>
  </si>
  <si>
    <t>заместитель директора МБОУ "Школа № 99" г. Ростова-на-Дону</t>
  </si>
  <si>
    <t>Дудина Людмила Владимировна</t>
  </si>
  <si>
    <t>Дудка Ольга Юрьевна</t>
  </si>
  <si>
    <t>Дьяконова Эльмира Вагифовна</t>
  </si>
  <si>
    <t>Солодовникова Вера Ивановна Приходько Наталья Владимировна</t>
  </si>
  <si>
    <t>учитель МАОУ "Школа № 53" г. Ростова-на-Дону, директор МБОУ "Школа № 105" г. Ростова-на-Дону</t>
  </si>
  <si>
    <t>Егиазарян Наира Сережаевна</t>
  </si>
  <si>
    <t>Родионова Евгения Петровна Ступакова Елена Романовна</t>
  </si>
  <si>
    <t>заместитель директора МБУ ДО "ЦДТ" г. Ростова-на-Дону, заместитель директора МБОУ "Школа № 80" г. Ростова-на-Дону</t>
  </si>
  <si>
    <t>Егорова Елена Георгиевна</t>
  </si>
  <si>
    <t>Еждик Галина Григорьевна</t>
  </si>
  <si>
    <t>Ерёмин Анатолий Андреевич</t>
  </si>
  <si>
    <t>Замятин Олег Викторович</t>
  </si>
  <si>
    <t xml:space="preserve">директор МБУ ДЮСШ № 8 г. Ростова-на-Дону, </t>
  </si>
  <si>
    <t>Ерошенко Татьяна Михайловна</t>
  </si>
  <si>
    <t>Есакова Татьяна Сергеевна</t>
  </si>
  <si>
    <t>МБОУ "Школа № 83"</t>
  </si>
  <si>
    <t>Жамгоцева Ирина Анатольевна</t>
  </si>
  <si>
    <t>ГКОУ РО "Ростовская специальная школа-интернат № 38"</t>
  </si>
  <si>
    <t>Гуча Елена Александровна</t>
  </si>
  <si>
    <t>Заикина Олеся Николаевна</t>
  </si>
  <si>
    <t>Зайцева Ирина Алексеевна</t>
  </si>
  <si>
    <t>МБДОУ "Детский сад № 142"</t>
  </si>
  <si>
    <t xml:space="preserve"> Лазарева Валентина Валентиновна Кучеренко Светлана Ивановна</t>
  </si>
  <si>
    <t>старший воспитатель МБДОУ "Детский сад № 229" г. Ростова-на-Дону, заведующий МБДОУ "Детский сад № 210" г. Ростова-на-Дону</t>
  </si>
  <si>
    <t>Зеленская Лариса Георгиевна</t>
  </si>
  <si>
    <t>Киселева Ольга Владимировна;Текалова Наталья Евгеньевна</t>
  </si>
  <si>
    <t>методист ГБПОУ РО "Новочеркасский медицинский колледж"; заведующая практическим обучением ГБПОУ РО "Новочеркасский медицинский колледж"</t>
  </si>
  <si>
    <t>Золотарев Владимир Владимирович</t>
  </si>
  <si>
    <t>Гуча Елена Александровна Харченко Елена Владимировна</t>
  </si>
  <si>
    <t>Зубова Елена Павловна</t>
  </si>
  <si>
    <t>Зубченко Ирэн Львовна</t>
  </si>
  <si>
    <t>Зурнаджиева Татьяна Владимировна</t>
  </si>
  <si>
    <t>Зыза Жанна Васильевна</t>
  </si>
  <si>
    <t>Курилина Людмила Олеговна</t>
  </si>
  <si>
    <t>заместитель директора МБОУ "Школа № 105" г. Ростова-на-Дону</t>
  </si>
  <si>
    <t>Иванов Виктор Васильевич</t>
  </si>
  <si>
    <t>ЧОУ Гимназия "ОР АВНЕР-Свет Знаний"</t>
  </si>
  <si>
    <t>Иващенко Ирина Вениаминовна</t>
  </si>
  <si>
    <t>Игнатова Инна Григорьевна</t>
  </si>
  <si>
    <t>Идунова Инна Эдуардовна</t>
  </si>
  <si>
    <t>заместитель директора МБУ ДО "ЦДТ" г. Ростова-на-Дону, методист МАУ ИМЦО г. Ростова-на-Дону</t>
  </si>
  <si>
    <t>Исаева Наталья Викторовна</t>
  </si>
  <si>
    <t>МБОУ "Лицей № 56 имени генерал-лейтенанта Герасименко В.Ф."</t>
  </si>
  <si>
    <t>Кабанова Валентина Георгиевна</t>
  </si>
  <si>
    <t>МБДОУ "Детский сад № 239"</t>
  </si>
  <si>
    <t>заведующая МБДОУ "Детский сад № 10" г. Ростова-на-Дону, зам.заведующего МБДОУ "Детский сад № 261" г. Ростова-на-Дону</t>
  </si>
  <si>
    <t>Казьмина Татьяна Алексеевна</t>
  </si>
  <si>
    <t>Арнаутова Анна Александровна</t>
  </si>
  <si>
    <t>учитель-дефектолог ГКОУ РО РОЦОНУ</t>
  </si>
  <si>
    <t>Калиенко Станислав Иванович</t>
  </si>
  <si>
    <t>Капранова Светлана Викторовна</t>
  </si>
  <si>
    <t>Килькеева Римма Мухамедовна</t>
  </si>
  <si>
    <t>учитель МАОУ "ДРГ № 62" г. Ростова-на-Дону</t>
  </si>
  <si>
    <t>Капустянская Елена Витальевна</t>
  </si>
  <si>
    <t>Щетинина Елена Александровна</t>
  </si>
  <si>
    <t>Караульных Ольга Николаевна</t>
  </si>
  <si>
    <t>МБДОУ "Детский сад № 268"</t>
  </si>
  <si>
    <t xml:space="preserve"> Лазарева Валентина Валентиновна</t>
  </si>
  <si>
    <t>старший воспитатель МБДОУ "Детский сад № 229" г. Ростова-на-Дону</t>
  </si>
  <si>
    <t>Касабова Минна Александровна</t>
  </si>
  <si>
    <t>МБОУ "Гимназия № 14"</t>
  </si>
  <si>
    <t>Щетинина Елена Георгиевна, Суханова Ольга Владимировна</t>
  </si>
  <si>
    <t>методист МАУ ИМЦО  г. Ростова-на-Дону, директор  МБУ ДО ЦППМ и СП г. Ростова-на-Дону</t>
  </si>
  <si>
    <t>Кашина Вера Анатольевна</t>
  </si>
  <si>
    <t>МБДОУ "Детский сад № 286"</t>
  </si>
  <si>
    <t xml:space="preserve">  Клевцова Ирина Степановна Ластовина Светлана Александровна</t>
  </si>
  <si>
    <t>методист МАУ ИМЦО г. Ростова-на-Дону,  заведующий МБДОУ "Детский сад № 266" г. Ростова-на-Дону</t>
  </si>
  <si>
    <t>Клапчук Александра Александровна</t>
  </si>
  <si>
    <t>Клинушкова Анна Николаевна</t>
  </si>
  <si>
    <t>музыкальный руководитель МБДОУ "Детский сад № 285" г. Ростова-на-Дону, методист МАУ ИМЦО г. Ростова-на-Дону</t>
  </si>
  <si>
    <t>Клячко Владимир Рувимович</t>
  </si>
  <si>
    <t>Кнышева Ольга Михайловна</t>
  </si>
  <si>
    <t>Белогорцева Наталья Михайловна Неня Наталья Александровна</t>
  </si>
  <si>
    <t>заместитель директора МБОУ "Школа № 99" г. Ростова-на-Дону, методист МАУ ИМЦО г. Ростова-на-Дону</t>
  </si>
  <si>
    <t>Коваленко Екатерина Владимировна</t>
  </si>
  <si>
    <t>Козырева Светлана Васильевна</t>
  </si>
  <si>
    <t>МБОУ "Школа № 7"</t>
  </si>
  <si>
    <t>Харченко Елена Владимировна Гуча Елена Александровна</t>
  </si>
  <si>
    <t>Козырь Елена Александровна</t>
  </si>
  <si>
    <t>хореограф</t>
  </si>
  <si>
    <t>Колбасина Наталья Владимировна</t>
  </si>
  <si>
    <t>старший воспитатель МБДОУ "Детский сад № 229" г. Ростова-на-Дону, заведующий МБДОУ "Детский сад № 192" г. Ростова-на-Дону</t>
  </si>
  <si>
    <t>Колесникова Наталья Васильевна</t>
  </si>
  <si>
    <t>МБДОУ "Детский сад № 263"</t>
  </si>
  <si>
    <t>Колосова Ирина Васильевна</t>
  </si>
  <si>
    <t>Комова Ольга Валерьевна</t>
  </si>
  <si>
    <t xml:space="preserve">заместитель директора ГБПОУ РО «Ростовский-на-Дону колледж радиоэлектроники, информационных и промышленных технологий» </t>
  </si>
  <si>
    <t>Кондрашова Оксана Михайловна</t>
  </si>
  <si>
    <t>Коноваленко Татьяна Ивановна</t>
  </si>
  <si>
    <t>Коновалова Оксана Игоревна</t>
  </si>
  <si>
    <t>Кононогова Ольга Ивановна</t>
  </si>
  <si>
    <t>Малуша Валентина Ивановна</t>
  </si>
  <si>
    <t>методист МБУ ДО ДТДМ г. Ростова-на-Дону</t>
  </si>
  <si>
    <t>Копылова Виктория Николаевна</t>
  </si>
  <si>
    <t>МБОУ "Школа № 47"</t>
  </si>
  <si>
    <t>Суханова Ольга Владимировна</t>
  </si>
  <si>
    <t>директор МБУ ДО "Центр ППиСМП"</t>
  </si>
  <si>
    <t>Короткова Наталия Леонидовна</t>
  </si>
  <si>
    <t>Косикова Наталья Ивановна</t>
  </si>
  <si>
    <t>Котовская Ирина Владимировна</t>
  </si>
  <si>
    <t xml:space="preserve">Килькеева Римма Мухамедовна, Неня Наталья Александровна, </t>
  </si>
  <si>
    <t xml:space="preserve"> учитель  МАОУ "ДРГ № 62"" г. Ростова-на-Дону, учитель МБОУ "Школа № 40" г. Ростова-на-Дону</t>
  </si>
  <si>
    <t>Кочкина Светлана Владимировна</t>
  </si>
  <si>
    <t>МБДОУ "Детский сад № 250"</t>
  </si>
  <si>
    <t>Крамина Светлана Викторовна</t>
  </si>
  <si>
    <t>Крейнина Ирина Львовна</t>
  </si>
  <si>
    <t>Крищенко Любовь Александровна</t>
  </si>
  <si>
    <t>Белогорцева Наталья Михайловна Курилина Людмила Олеговна</t>
  </si>
  <si>
    <t>заместитель директора МБОУ "Школа № 99" г. Ростова-на-Дону, заместитель директора МБОУ "Школа № 105" г. Ростова-на-Дону</t>
  </si>
  <si>
    <t>Кропачева Наталья Анатольевна</t>
  </si>
  <si>
    <t xml:space="preserve"> директор, заместитель директора МБУ ДО "ДЮСШ № 3" г. Ростова-на-Дону</t>
  </si>
  <si>
    <t>Крупенкова Ирина Николаевна</t>
  </si>
  <si>
    <t xml:space="preserve">Тарабанова Светлана Николаевна </t>
  </si>
  <si>
    <t xml:space="preserve">заведующий МБДОУ "Детский сад № 299" г. Ростова-на-Дону </t>
  </si>
  <si>
    <t>Ктитарева Наталья Александровна</t>
  </si>
  <si>
    <t>МБОУ "Гимназия № 118"</t>
  </si>
  <si>
    <t>Кубарская Галина Васильевна</t>
  </si>
  <si>
    <t>Кубас Станислав Григорьевич</t>
  </si>
  <si>
    <t>Кузнецова Ольга Ивановна</t>
  </si>
  <si>
    <t>МБУ ДО ДШИ "ОКО им. К. Назаретова"</t>
  </si>
  <si>
    <t>Кузьмина Наталья Николаевна</t>
  </si>
  <si>
    <t>Кульбацкая Любовь Владимировна</t>
  </si>
  <si>
    <t>Кумбарули Ирина Витальевна</t>
  </si>
  <si>
    <t>Кумбатова Наира Борисовна</t>
  </si>
  <si>
    <t>МБОУ "Юридическая гимназия № 9 им. М.М. Сперанского"</t>
  </si>
  <si>
    <t xml:space="preserve">Шульгина Валентина Петровна Агафонова Лариса Петровна </t>
  </si>
  <si>
    <t xml:space="preserve">преподаватель ГБОУ ДПО РО РИПК и ППРО, директор МАОУ "Лицей № 27" г. Ростова-на-Дону </t>
  </si>
  <si>
    <t>Курочка Ольга Викторовна</t>
  </si>
  <si>
    <t>зам.заведующий МБДОУ "Детский сад № 261" г. Ростова-на-Дону, старший воспитатель МБДОУ "Детский сад № 177" г. Ростова-на-Дону</t>
  </si>
  <si>
    <t>Лазарева Сусанна Юрьевна</t>
  </si>
  <si>
    <t>Лафицкая Елена Анатольевна</t>
  </si>
  <si>
    <t xml:space="preserve">Родионова Евгения Петровна </t>
  </si>
  <si>
    <t xml:space="preserve">заместитель директора МБУ ДО "ЦДТ" г. Ростова-на-Дону </t>
  </si>
  <si>
    <t xml:space="preserve"> Кияшко Людмила Васильевна</t>
  </si>
  <si>
    <t xml:space="preserve">ззаместитель директора МАОУ "Лицей экономический № 14" г. Ростова-на-Дону  </t>
  </si>
  <si>
    <t>Левченко Маргарита Юрьевна</t>
  </si>
  <si>
    <t>заместители директора ГБПОУ РО «Ростовский колледж металлообработки и автосервиса»</t>
  </si>
  <si>
    <t>Леонтьева Дарья Александровна</t>
  </si>
  <si>
    <t>старший воспитатель МБДОУ "Детский сад № 73" г. Ростова-на-Дону, методист МАУ ИМЦО г. Ростова-на-Дону</t>
  </si>
  <si>
    <t>Лепёхина Татьяна Валентиновна</t>
  </si>
  <si>
    <t>Гребенкина Марина Александровна</t>
  </si>
  <si>
    <t>учитель ГКОУ РО РОЦОНУ</t>
  </si>
  <si>
    <t>Лепихов Алексей Николаевич</t>
  </si>
  <si>
    <t>Титова Светлана Александровна</t>
  </si>
  <si>
    <t>заместитель директора ГБПОУ РО «Ростовский-на-Дону автотранспортный колледж»</t>
  </si>
  <si>
    <t>Лихачева Лариса Дмитриевна</t>
  </si>
  <si>
    <t>Лопухова Елена Владимировна</t>
  </si>
  <si>
    <t xml:space="preserve"> учитель МАОУ "ДРГ № 62" г. Ростов-на-Дону, зам.директора МБУ ДО ДДТ Советского района г. Ростова-на-Дону</t>
  </si>
  <si>
    <t>Майорова Марина Владимировна</t>
  </si>
  <si>
    <t>Неня Наталья Александровна, Килькеева Римма Мухамедовна</t>
  </si>
  <si>
    <t>учитель МБОУ "Школа № 40" г. Ростова-на-Дону, учитель  МАОУ "ДРГ № 62"" г. Ростова-на-Дону</t>
  </si>
  <si>
    <t>Макарова Татьяна Николаевна</t>
  </si>
  <si>
    <t>Неня Наталья Александровна Букатова Елена Викторовна</t>
  </si>
  <si>
    <t>Мальцева Любовь Александровна</t>
  </si>
  <si>
    <t>Мальцева Юлия Игоревна</t>
  </si>
  <si>
    <t>Мартыщенко Ольга Петровна</t>
  </si>
  <si>
    <t>Меньшикова Анна Анатольевна</t>
  </si>
  <si>
    <t>директор МБУ ДО "ЦРТДиЮ" г. Ростова-на-Дону, директор МБОУ "Школа № 105" г. Ростова-на-Дону</t>
  </si>
  <si>
    <t>Ярушина Яна Петровна</t>
  </si>
  <si>
    <t xml:space="preserve"> зам.директора МБУ ДО ДДТ Советского района г. Ростова-на-Дону</t>
  </si>
  <si>
    <t>Миронова Ольга Ивановна</t>
  </si>
  <si>
    <t>Мирошник Ольга Вячеславовна</t>
  </si>
  <si>
    <t>Мирошниченко Марина Григорьевна</t>
  </si>
  <si>
    <t>Варавченко Елена Владимировна Щетинина Елена Георгиевна</t>
  </si>
  <si>
    <t>Мошкина Татьяна Анатольевна</t>
  </si>
  <si>
    <t>заведующий МАДОУ "Детский сад № 267" г. Ростова-на-Дону, старший воспитатель МБДОУ "Детский сад № 229" г. Ростова-на-Дону</t>
  </si>
  <si>
    <t>Мхитарян Хачатур Нверович</t>
  </si>
  <si>
    <t>Мясникова Галина Владимировна</t>
  </si>
  <si>
    <t>Немазанный Максим Владимирович</t>
  </si>
  <si>
    <t>Ни Марина Юрьевна</t>
  </si>
  <si>
    <t>Никульшина Юлия Вячеславовна</t>
  </si>
  <si>
    <t>Беленькая Елена Владимировна Софьянопуло Инна Викторовна</t>
  </si>
  <si>
    <t>директор МБУ ДО "ДДТ" г. Ростова-на-Дону, директор МБУ ДО "ЦРТДиЮ" г. Ростова-на-Дону</t>
  </si>
  <si>
    <t>Обидина Лилия Игоревна</t>
  </si>
  <si>
    <t>МБОУ "Лицей № 103"</t>
  </si>
  <si>
    <t>Курилина Людмила Олеговна Гуча Елена Александровна</t>
  </si>
  <si>
    <t>заместитель директора "Школа № 105" г. Ростова-на-Дону, методист МАУ ИМЦО г. Ростова-на-Дону</t>
  </si>
  <si>
    <t>Омельченко Оксана Викторовна</t>
  </si>
  <si>
    <t>Онищенко Ольга Петровна</t>
  </si>
  <si>
    <t xml:space="preserve">Таран Светлана Юрьевна, Еременко Галина Алексеевна </t>
  </si>
  <si>
    <t>Оплачко Антонина Александровна</t>
  </si>
  <si>
    <t>Тищенко Елена Юрьевна</t>
  </si>
  <si>
    <t xml:space="preserve">педагог-психолог МБДОУ "Детский сад № 57" г. Ростова-на-Дону </t>
  </si>
  <si>
    <t>Орлов Дмитрий Александрович</t>
  </si>
  <si>
    <t xml:space="preserve">зам.директора МБУ ДО ДЮСШ № 3,  зам.директора  МБУ ДО ДЮСШ № 8 г. Ростова-на-Дону </t>
  </si>
  <si>
    <t>Осминина Марина Александровна</t>
  </si>
  <si>
    <t>Падалкина Елизавета Михайловна</t>
  </si>
  <si>
    <t>Курилина Людмила Олеговна Молчанова Марина Романовна</t>
  </si>
  <si>
    <t>Панарина Татьяна Александровна</t>
  </si>
  <si>
    <t>Панкова Лидия Ивановна</t>
  </si>
  <si>
    <t>Парчевская Наталья Васильевна</t>
  </si>
  <si>
    <t>Перцовский Андрей Аронович</t>
  </si>
  <si>
    <t>Филиппова Татьяна Анатольевна, Донченко Наталья Борисовна</t>
  </si>
  <si>
    <t>заместитель директора, преподаватель ГАПОУ РО "Донской банковский колледж"</t>
  </si>
  <si>
    <t>Письменский Никита Васильевич</t>
  </si>
  <si>
    <t>Антонов Валерий Владиславович Ковалева Ольга Валерьевна</t>
  </si>
  <si>
    <t xml:space="preserve"> учитель МАОУ "Гимназия № 52" г. Ростова-на-Дону, заместитель директора МАОУ "Гимназия № 76" г. Ростова-на-Дону</t>
  </si>
  <si>
    <t>зам.директора МБУ ДО ДЮСШ № 3 г. Ростова-на-Дону</t>
  </si>
  <si>
    <t>Полуботко Оксана Евгеньевна</t>
  </si>
  <si>
    <t>Полуян Наталия Юрьевна</t>
  </si>
  <si>
    <t xml:space="preserve">МБУ ДО "ДДТ" </t>
  </si>
  <si>
    <t>Попова Евгения Игоревна</t>
  </si>
  <si>
    <t>Жихарцева Елена Эдуардовна Малуша Валентина Ивановна</t>
  </si>
  <si>
    <t>директор МБУ ДО "ДТДМ" г. Ростова-на-Дону, методист МБУ ДО "ДТДМ" г. Ростова-на-Дону</t>
  </si>
  <si>
    <t>Протченков Игорь Леонидович</t>
  </si>
  <si>
    <t>МБОУ "Школа № 78"</t>
  </si>
  <si>
    <t>Пустовалова Марина Юрьевна</t>
  </si>
  <si>
    <t xml:space="preserve">Замятин Олег Викторович </t>
  </si>
  <si>
    <t>директор МБУ ДО "ДЮСШ № 8" г. Ростова-на-Дону</t>
  </si>
  <si>
    <t>Рамазанова Саида Мусаибовна</t>
  </si>
  <si>
    <t>Рассказова Наталья Манировна</t>
  </si>
  <si>
    <t>Растегаева Ирина Александровна</t>
  </si>
  <si>
    <t>старший воспитатель МБДОУ "Детский сад № 229" г. Ростова-на-Дону заведующий МБДОУ "Детский сад № 210" г. Ростова-на-Дону</t>
  </si>
  <si>
    <t>Ратай Ольга Васильевна</t>
  </si>
  <si>
    <t>Резникова Елена Алексеевна</t>
  </si>
  <si>
    <t>Романова Надежда Александровна</t>
  </si>
  <si>
    <t>Безуглая Светлана Геннадьевна Бугольцева Людмила Сергеевна</t>
  </si>
  <si>
    <t>заместитель директора МБУ ДО "ДЮСШ № 3" города Ростова-на-Дону директор  МБУ ДО "ДЮСШ № 3" города Ростова-на-Дону</t>
  </si>
  <si>
    <t>Рубан Анатолий Владимирович</t>
  </si>
  <si>
    <t>Рыжова Ирина Геннадьевна</t>
  </si>
  <si>
    <t>Рыкова Екатерина Павловна</t>
  </si>
  <si>
    <t>Рылькова Анна Николаевна</t>
  </si>
  <si>
    <t xml:space="preserve">Большакова Наталья Викторовна </t>
  </si>
  <si>
    <t xml:space="preserve">старший воспитатель МАДОУ "Детский сад № 267" г. Ростова-на-Дону </t>
  </si>
  <si>
    <t>Рязанова Лариса Евгеньевна</t>
  </si>
  <si>
    <t>Савеленко Александр Анатольевич</t>
  </si>
  <si>
    <t>Садовая Елена Васильевна</t>
  </si>
  <si>
    <t>методист МАУ ИМЦО г. Ростова-на-Дону, учитель-логопед МБДОУ "Детский сад № 74" г. Ростова-на-Дону</t>
  </si>
  <si>
    <t>Самгина Сусанна Овагемовна</t>
  </si>
  <si>
    <t>Сариева Елена Григоьевна</t>
  </si>
  <si>
    <t>Саркисова Елена Вильгельмовна</t>
  </si>
  <si>
    <t>МБОУ "Школа № 8"</t>
  </si>
  <si>
    <t>директор МБУ ДО  ЦРДТ г. Ростов-на-Дону, директор МБОУ "Школа № 105" г. Ростова-на-Дону</t>
  </si>
  <si>
    <t>Свиридова Анастасия Андреевна</t>
  </si>
  <si>
    <t>Гребенкина Марина Александровна Ступакова Елена Романовна</t>
  </si>
  <si>
    <t xml:space="preserve"> учитель ГКОУ РО РОЦОНУ, заместитель директора МБОУ "Школа № 80" г. Ростова-на-Дону</t>
  </si>
  <si>
    <t>Семененко Галина Владимировна</t>
  </si>
  <si>
    <t>Семенова Оксана Васильевна</t>
  </si>
  <si>
    <t>Середина Алла Владимировна</t>
  </si>
  <si>
    <t>Серемина Татьяна Сергеевна</t>
  </si>
  <si>
    <t>Сикилинда Наталья Васильевна</t>
  </si>
  <si>
    <t>Скляренко Антонина Михайловна</t>
  </si>
  <si>
    <t>Слынько Екатерина Владимировна</t>
  </si>
  <si>
    <t>Фоменко Ольга Валентиновна</t>
  </si>
  <si>
    <t>учитель ГКОУ РО «Ростовская специальная школа-интернат № 41»</t>
  </si>
  <si>
    <t>Слюсарева Людмила Анатольевна</t>
  </si>
  <si>
    <t xml:space="preserve">Еременко Галина Алексеевна, Малуша Валентина Ивановна </t>
  </si>
  <si>
    <t>Соколова Елена Павловна</t>
  </si>
  <si>
    <t>Соколова Татьяна Васильевна</t>
  </si>
  <si>
    <t>Солдатенко Екатерина Георгиевна</t>
  </si>
  <si>
    <t>Соломина Мария Владимировна</t>
  </si>
  <si>
    <t>Стояновская Елена Алексеевна</t>
  </si>
  <si>
    <t>Стрижакова Татьяна Юрьевна</t>
  </si>
  <si>
    <t>Субботина Марина Владимировна</t>
  </si>
  <si>
    <t>Суворова Анастасия Васильевна</t>
  </si>
  <si>
    <t>Харченко Елена Александровна Солодовникова Вера Ивановна</t>
  </si>
  <si>
    <t>Суторев Сергей Анатольевич</t>
  </si>
  <si>
    <t xml:space="preserve">Ильин Сергей Вениаминович Замятин Олег Викторович </t>
  </si>
  <si>
    <t xml:space="preserve">заместитель директора, директор МБУ ДО "ДЮСШ № 8" г. Ростова-на-Дону </t>
  </si>
  <si>
    <t>Таранник Лидия Максимовна</t>
  </si>
  <si>
    <t>Шульгина Валентина Петровна, Боровлева Елена Петровна</t>
  </si>
  <si>
    <t>преподаватель ГБОУ ДПО РО РИПК и ППРО, зам. директора МБОУ "Школа № 40" г. Ростова-на-Дону</t>
  </si>
  <si>
    <t>Тезина Ирина Борисовна</t>
  </si>
  <si>
    <t>учитель МАОУ "Гимназия № 52" г. Ростова-на-Дону</t>
  </si>
  <si>
    <t>Тимошенко Елена Александровна</t>
  </si>
  <si>
    <t>Толкачев Виктор Николаевич</t>
  </si>
  <si>
    <t>Топалова Ольга Васильевна</t>
  </si>
  <si>
    <t>Тришкина Светлана Станиславовна</t>
  </si>
  <si>
    <t>Тухиков Сергей Хачересович</t>
  </si>
  <si>
    <t xml:space="preserve">директор, зам.директора  МБУ ДО ДЮСШ № 8 г. Ростова-на-Дону </t>
  </si>
  <si>
    <t>Фролова Татьяна Алексеевна</t>
  </si>
  <si>
    <t>Хаишев Федор Григорьевич</t>
  </si>
  <si>
    <t>МБУ ДО ДМШ им. П.И.Чайковского, МБУ ДО ДМШ им. П.И.Чайковского,  ГБУ РО "Облметодцентр"</t>
  </si>
  <si>
    <t>Хапланова Натэла Львовна</t>
  </si>
  <si>
    <t xml:space="preserve">Варавченко Елена Владимировна </t>
  </si>
  <si>
    <t>Хмырова Наталья Ивановна</t>
  </si>
  <si>
    <t xml:space="preserve">дошкольная образовательная организация </t>
  </si>
  <si>
    <t>МБДОУ "Детский сад № 1"</t>
  </si>
  <si>
    <t>Щетииниа Елена Георгиевна, Тищенко Елена Юрьевна</t>
  </si>
  <si>
    <t>методист МАУ ИМЦО г. Ростова-на-Дону, педагог-психолог МБДОУ "Детский сад № 57" г. Ростова-на-Дону</t>
  </si>
  <si>
    <t>Хоменко Нина Борисовна</t>
  </si>
  <si>
    <t>Хрипков Валерий Иванович</t>
  </si>
  <si>
    <t>Цишкевич Елена Ивановна</t>
  </si>
  <si>
    <t>методист МБУ ДО "ДТДМ" г. Ростова-на-Дону, методист МАУ ИМЦО г. Ростова-на-Дону</t>
  </si>
  <si>
    <t>Цурупа Марина Георгиевна</t>
  </si>
  <si>
    <t>старший воспитатель МАДОУ г. Ростова-на-Дону "Детский сад № 267", заведующий МБДОУ "Детский сад № 192" г. Ростова-на-Дону</t>
  </si>
  <si>
    <t>Чередниченко Алексей Николаевич</t>
  </si>
  <si>
    <t>Чернышенко Юлия Сергеевна</t>
  </si>
  <si>
    <t>МБОУ "Школа № 6"</t>
  </si>
  <si>
    <t>Чистякова Виктория Стефановна</t>
  </si>
  <si>
    <t>Чистякова Татьяна Владимировна</t>
  </si>
  <si>
    <t>Шепеля Игорь Викторович</t>
  </si>
  <si>
    <t>Шерстобитова Марина Юрьевна</t>
  </si>
  <si>
    <t xml:space="preserve">Малуша Валентина Ивановна </t>
  </si>
  <si>
    <t xml:space="preserve">методист МБУ ДО "ДТДМ" г. Ростова-на-Дону </t>
  </si>
  <si>
    <t>Шкодина Ирина Николаевна</t>
  </si>
  <si>
    <t>методист МАУ ИМЦО г. Ростова-на-Дону, музыкальный руководитель МБДОУ "Детский сад № 285" г. Ростова-на-Дону</t>
  </si>
  <si>
    <t>Щербакова Наталия Николаевна</t>
  </si>
  <si>
    <t>Эрганян Шохагат Ардашесовна</t>
  </si>
  <si>
    <t>Филиппова Татьяна Анатольевна</t>
  </si>
  <si>
    <t>заместитель директора ГАПОУ РО "Донской банковский колледж"</t>
  </si>
  <si>
    <t>Яковлев Анатолий Юрьевич</t>
  </si>
  <si>
    <t>МБОУ "Школа № 104"</t>
  </si>
  <si>
    <t>Щетинина Елена Георгиевна Малуша Валентина Ивановна</t>
  </si>
  <si>
    <t>методист МАУ ИМЦО г. Ростова-на-Дону, методист МБУ ДО "ДТДМ" г. Ростова-на-Дону</t>
  </si>
  <si>
    <t>Яковлева Татьяна Николаевна</t>
  </si>
  <si>
    <t>Якубенко Сергей Яковлевич</t>
  </si>
  <si>
    <t>Бугольцева Людмила Сергеевна</t>
  </si>
  <si>
    <t xml:space="preserve"> директор  МБУ ДО "ДЮСШ № 3" г. Ростова-на-Дону</t>
  </si>
  <si>
    <t>Ярцев Дмитрий Александрович</t>
  </si>
  <si>
    <t>Ящишина Наталья Михайловна</t>
  </si>
  <si>
    <t>Адов Алексей Игоревич</t>
  </si>
  <si>
    <t xml:space="preserve">Науменко Елена Александровна,  Черкасова Татьяна Викторовна </t>
  </si>
  <si>
    <t xml:space="preserve">учитель МОБУ СОШ № 21, учитель МОБУ СОШ № 3 </t>
  </si>
  <si>
    <t>Адонина Ольга Андреевна</t>
  </si>
  <si>
    <t>МОБУ СОШ № 24</t>
  </si>
  <si>
    <t>Траулина Наталья Евгеньевна, Зинченко Светлана Вячеславовна</t>
  </si>
  <si>
    <t>учитель МОБУ СОШ № 35, учитель МАОУ СОШ № 12</t>
  </si>
  <si>
    <t>Александрова Марина Вячеславовна</t>
  </si>
  <si>
    <t>Емельянова Наталья Леонидовна, Муразян Оксана Викторовна</t>
  </si>
  <si>
    <t>учитель МОБУ лицея № 33,  директор МОБУ СОШ № 6</t>
  </si>
  <si>
    <t>Алексеева Татьяна Александровна</t>
  </si>
  <si>
    <t>МБУ ДО ТДМШ им. П.И. Чайковского</t>
  </si>
  <si>
    <t>Анисимова Гузель Ануровна</t>
  </si>
  <si>
    <t>Краснокутская Елена Константиновна, Белая Светлана Геннадьевна</t>
  </si>
  <si>
    <t>зам.заведующего д/с № 25, заведующий д/с № 100</t>
  </si>
  <si>
    <t>Антоненко Диана Анатольевна</t>
  </si>
  <si>
    <t>ГБПОУ РО "Таганрогский авиационный колледж имени В.М. Петлякова"</t>
  </si>
  <si>
    <t>Головина Наталья Викторовна, Аверина Наталия Вадимовна</t>
  </si>
  <si>
    <t>заместитель директора ГБПОУ РО «Таганрогский механический колледж», заведующий методическим отделом ГБПОУ РО «Таганрогский металлургический техникум»</t>
  </si>
  <si>
    <t>Атепина Светлана Анатольевна</t>
  </si>
  <si>
    <t>Черкасова Татьяна Викторовна, Науменко Елена Александровна</t>
  </si>
  <si>
    <t>учитель МОБУ СОШ № 3, учитель МОБУ СОШ № 21</t>
  </si>
  <si>
    <t>Балабанова Вероника Кареновна</t>
  </si>
  <si>
    <t>Кофанова Светлана Анатольевна, Майстерук Людмила Александровна</t>
  </si>
  <si>
    <t>зам.заведующего д/с № 51, заведующий д/с № 101</t>
  </si>
  <si>
    <t>Белая Элла Васильевна</t>
  </si>
  <si>
    <t>педагог доп.образования МОБУ СОШ № 6, методист МБУ ДО ЦВР</t>
  </si>
  <si>
    <t>Бесклубова Эмма Анатольевна</t>
  </si>
  <si>
    <t>МОБУ СОШ № 3 им.Ю.А.Гагарина</t>
  </si>
  <si>
    <t>Шик Ольга Викторовна, Деревянко Алла Васильевна</t>
  </si>
  <si>
    <t>учитель МОБУ лицея № 7, учитель МОБУ СОШ № 36</t>
  </si>
  <si>
    <t>Богатырева Елена Сергеевна</t>
  </si>
  <si>
    <t>МБДОУ д/с № 20</t>
  </si>
  <si>
    <t>Майстерук Людмила Александровна, Одарюк Кристина Михайловна</t>
  </si>
  <si>
    <t>заведующий д/с № 101, заведующий д/с № 84</t>
  </si>
  <si>
    <t>Болгова Наталья Ильинична</t>
  </si>
  <si>
    <t>Матвеева Жанна Александровна, Глоба Ирина Валентиновна</t>
  </si>
  <si>
    <t>зам.директора МАУ ДО ДДТ, педагог доп.образования МАУ ДО ДДТ</t>
  </si>
  <si>
    <t>Брегеда Светлана Михайловна</t>
  </si>
  <si>
    <t>Сторчак Виктория Александровна, Черная Людмила Васильевна</t>
  </si>
  <si>
    <t>методист МБУ ДО ЦВР, педагог доп.образования МОБУ СОШ № 6</t>
  </si>
  <si>
    <t>Букреева Оксана Анатольевна</t>
  </si>
  <si>
    <t xml:space="preserve">Худоерко Ольга Васильевна, Крутецкая Людмила Анатольевна </t>
  </si>
  <si>
    <t>учитель МОБУ СОШ № 6, учитель МОБУ СОШ № 38</t>
  </si>
  <si>
    <t>Бурлакова Анастасия Александровна</t>
  </si>
  <si>
    <t xml:space="preserve">Алексенко Ольга Николаевна, Шевченко Клавдия Андреевна </t>
  </si>
  <si>
    <t xml:space="preserve">заведующий д/с № 15, заведующий д/с № 13/38 </t>
  </si>
  <si>
    <t>Бурмистрова Светлана Юрьевна</t>
  </si>
  <si>
    <t>Полковниченко Елена Михайловна</t>
  </si>
  <si>
    <t>учитель МОБУ СОШ № 23</t>
  </si>
  <si>
    <t>Бычкова Любовь Ивановна</t>
  </si>
  <si>
    <t>Вертиева Юлия Александровна</t>
  </si>
  <si>
    <t>Волкова Елена Викторовна</t>
  </si>
  <si>
    <t>МОБУ СОШ № 6</t>
  </si>
  <si>
    <t>Прошкина Ирина Николаевна, Брехова Надежда Павловна</t>
  </si>
  <si>
    <t>учитель МОБУ СОШ № 35, учитель МОБУ лицея № 7</t>
  </si>
  <si>
    <t>Галуза Оксана Валериевна</t>
  </si>
  <si>
    <t>МАДОУ д/с № 68</t>
  </si>
  <si>
    <t>Лебедь Ирина Степановна, Посошенко Людмила Владимировна</t>
  </si>
  <si>
    <t>заведующий д/с № 51, зам.заведующего д/с № 41</t>
  </si>
  <si>
    <t>Гончарова Лилия Юрьевна</t>
  </si>
  <si>
    <t>Белая Светлана Геннадьевна, Лебедева Елена Игоревна</t>
  </si>
  <si>
    <t>заведующий д/с № 100, заведующий д/с № 1</t>
  </si>
  <si>
    <t>Гориславец Светлана Владимировна</t>
  </si>
  <si>
    <t>МОБУ лицей № 7</t>
  </si>
  <si>
    <t>Терновых Анна Константиновна, Шуваева Елена Владимировна</t>
  </si>
  <si>
    <t>учитель МОБУ СОШ № 26, учитель МОБУ СОШ № 36</t>
  </si>
  <si>
    <t>Джафарова Елена Викторовна</t>
  </si>
  <si>
    <t>Кокаева Ирина Алексеевна, Бекезина Наталья Валерьевна</t>
  </si>
  <si>
    <t>заведующий д/с № 68, зам.заведующего д/с № 68</t>
  </si>
  <si>
    <t>Дзюба Татьяна Владимировна</t>
  </si>
  <si>
    <t xml:space="preserve">физика  </t>
  </si>
  <si>
    <t xml:space="preserve"> Распопова Елена Игоревна</t>
  </si>
  <si>
    <t>учитель МОБУ СОШ № 35</t>
  </si>
  <si>
    <t>Драздова Ирина Ивановна</t>
  </si>
  <si>
    <t>МБДОУ д/с № 64</t>
  </si>
  <si>
    <t>Лебедь Ирина Степановна, Кофанова Светлана Анатольевна</t>
  </si>
  <si>
    <t>заведующий д/с № 51, зам.заведующего д/с № 51</t>
  </si>
  <si>
    <t>Дружинина Ольга Ивановна</t>
  </si>
  <si>
    <t>Дякина Галина Вячеславовна</t>
  </si>
  <si>
    <t>МБДОУ д/с № 37</t>
  </si>
  <si>
    <t>Притчина Ольга Леонидовна, Майстерук Людмила Александровна</t>
  </si>
  <si>
    <t>заведующий д/с № 59, заведующий д/с № 101</t>
  </si>
  <si>
    <t>Едаменко Александр Сергеевич</t>
  </si>
  <si>
    <t>Ефименко Лариса Григорьевна</t>
  </si>
  <si>
    <t>ГБПОУ РО "Таганрогский механический колледж"</t>
  </si>
  <si>
    <t>Жданова Елена Владимировна, Алеева Лариса Эдуардовна</t>
  </si>
  <si>
    <t>директор, заместитель директора ГБПОУ РО «Таганрогский авиационный колледж имени В.М. Петлякова»</t>
  </si>
  <si>
    <t>Ефименко Татьяна Владимировна</t>
  </si>
  <si>
    <t>МАОУ СОШ № 27</t>
  </si>
  <si>
    <t>Науменко Елена Александровна, Прошкина Ирина Николаевна</t>
  </si>
  <si>
    <t>учитель МОБУ СОШ № 21, учитель МОБУ СОШ № 35</t>
  </si>
  <si>
    <t>Закруткина Марина Викторовна</t>
  </si>
  <si>
    <t>Кураева Виктория Валерьевна, Траулина Наталья Евгеньевна</t>
  </si>
  <si>
    <t>учитель МАОУ лицея № 28, учитель МОБУ СОШ № 35</t>
  </si>
  <si>
    <t>Замарис Игорь Юрьевич</t>
  </si>
  <si>
    <t>МОБУ СОШ № 21</t>
  </si>
  <si>
    <t>Егорова Марина Борисовна, Распопова Елена Игоревна</t>
  </si>
  <si>
    <t>учитель гимназии "Мариинская", учитель МОБУ СОШ № 35</t>
  </si>
  <si>
    <t>Захарова Ирина Дмитриевна</t>
  </si>
  <si>
    <t>МБДОУ д/с № 63</t>
  </si>
  <si>
    <t xml:space="preserve">Одарюк Кристина Михайловна, Заднеулица Лариса Григорьевна </t>
  </si>
  <si>
    <t xml:space="preserve">заведующий д/с № 84, старший воспитатель д/с № 39 </t>
  </si>
  <si>
    <t>Зданевич Людмила Александровна</t>
  </si>
  <si>
    <t>МОБУ СОШ № 5</t>
  </si>
  <si>
    <t>Емельянова Наталья Леонидовна, Полковниченко Елена Михайловна</t>
  </si>
  <si>
    <t>учитель МОБУ лицея № 33, учитель МОБУ СОШ № 23</t>
  </si>
  <si>
    <t>Змеевец Оксана Васильевна</t>
  </si>
  <si>
    <t>МБДОУ д/с № 52</t>
  </si>
  <si>
    <t>Лебедева Елена Игоревна, Посошенко Людмила Владимировна</t>
  </si>
  <si>
    <t>заведующий д/с № 1, зам.заведующего д/с № 41</t>
  </si>
  <si>
    <t>Зубкова Марина Сергеевна</t>
  </si>
  <si>
    <t>Муразян Оксана Викторовна, Полковниченко Елена Михайловна</t>
  </si>
  <si>
    <t>директор МОБУ СОШ № 6, учитель МОБУ СОШ № 23</t>
  </si>
  <si>
    <t>Ивашова Лариса Николаевна</t>
  </si>
  <si>
    <t>МОБУ СОШ № 32</t>
  </si>
  <si>
    <t>Иващенко Алина Сергеевна</t>
  </si>
  <si>
    <t>МБДОУ д/с № 100</t>
  </si>
  <si>
    <t>Бекезина Наталья Валерьевна, Кокаева Ирина Алексеевна</t>
  </si>
  <si>
    <t>зам.заведующего д/с № 68, заведующий д/с № 68</t>
  </si>
  <si>
    <t>Каленик Галина Владимировна</t>
  </si>
  <si>
    <t>ГКОУ РО "Таганрогская специальная школа № 1"</t>
  </si>
  <si>
    <t>Дмитриева Наталья Ивановна, Ермолаева Елена Юрьевна</t>
  </si>
  <si>
    <t>заместитель директора, учитель ГКОУ РО «Таганрогская специальная школа № 19»</t>
  </si>
  <si>
    <t>Катрич Жанна Николаевна</t>
  </si>
  <si>
    <t>Муразян Оксана Викторовна, Емельянова Наталья Леонидовна</t>
  </si>
  <si>
    <t>директор МОБУ СОШ № 6, учитель МОБУ лицея № 33</t>
  </si>
  <si>
    <t>Ковалева Наталья Николаевна</t>
  </si>
  <si>
    <t xml:space="preserve">Муразян Оксана Викторовна </t>
  </si>
  <si>
    <t>Козак Жанна Николаевна</t>
  </si>
  <si>
    <t>Колесников Александр Петрович</t>
  </si>
  <si>
    <t>Колесникова Светлана Васильевна</t>
  </si>
  <si>
    <t xml:space="preserve">Терновых Анна Константиновна, Шуваева Елена Владимировна </t>
  </si>
  <si>
    <t xml:space="preserve">учитель МОБУ СОШ № 26, учитель МОБУ СОШ № 36 </t>
  </si>
  <si>
    <t>Колесникова Юлия Владимировна</t>
  </si>
  <si>
    <t>Конопий Инна Николаевна</t>
  </si>
  <si>
    <t>Притчина Ольга Леонидовна, Казакова Лариса Александровна</t>
  </si>
  <si>
    <t>заведующий д/с № 59, музыкальный руководитель д/с № 55</t>
  </si>
  <si>
    <t>Кортенко Екатерина Александровна</t>
  </si>
  <si>
    <t>Косатенко Ирина Владимировна</t>
  </si>
  <si>
    <t>Краснокутская Елена Константиновна, Лебедь Ирина Степановна</t>
  </si>
  <si>
    <t>зам.заведующего д/с № 25, заведующий д/с № 51</t>
  </si>
  <si>
    <t>Косова Наталья Ивановна</t>
  </si>
  <si>
    <t xml:space="preserve">Притчина Ольга Леонидовна </t>
  </si>
  <si>
    <t xml:space="preserve">заведующий д/с № 59 </t>
  </si>
  <si>
    <t>Крестенкова Татьяна Владимировна</t>
  </si>
  <si>
    <t>МОБУ СОШ № 8 им.А.Г.Ломакина</t>
  </si>
  <si>
    <t xml:space="preserve">Шуваева Елена Владимировна </t>
  </si>
  <si>
    <t xml:space="preserve">учитель МОБУ СОШ № 36 </t>
  </si>
  <si>
    <t>Криштоп Нелли Армиковна</t>
  </si>
  <si>
    <t>Крутикова Татьяна Николаевна</t>
  </si>
  <si>
    <t>МАДОУ д/с № 7</t>
  </si>
  <si>
    <t>Майстерук Людмила Александровна, Бредихина Наталья Анатольевна</t>
  </si>
  <si>
    <t>заведующий д/с № 101, зам.заведующего д/с № 102</t>
  </si>
  <si>
    <t>Лазарова Елена Владимировна</t>
  </si>
  <si>
    <t>МАОУ СОШ № 25/11</t>
  </si>
  <si>
    <t>Ламырева Ольга Михайловна</t>
  </si>
  <si>
    <t>МБДОУ ДС № 95</t>
  </si>
  <si>
    <t>Бокарева Анжела Александровна, Русакова Юлия Александровна</t>
  </si>
  <si>
    <t>заведующий д/с № 92, воспитатель д/с № 97</t>
  </si>
  <si>
    <t>Лапина Ирина Владимировна</t>
  </si>
  <si>
    <t>Мельникова Валентина Федоровна</t>
  </si>
  <si>
    <t>Мехедова Ирина Владимировна</t>
  </si>
  <si>
    <t>ГБПОУ РО "Таганрогский технологический техникум питания и торговли"</t>
  </si>
  <si>
    <t>Аверина Наталия Вадимовна, Тюпалова Татьяна Анатольевна</t>
  </si>
  <si>
    <t>заведующий методическим отделом ГБПОУ РО «Таганрогский металлургический техникум», методист ГБПОУ РО «Таганрогский техникум сервиса и жилищно-коммунального хозяйства»</t>
  </si>
  <si>
    <t>Миршавка Елена Викторовна</t>
  </si>
  <si>
    <t>Тарабарова Ирина Владимировна</t>
  </si>
  <si>
    <t>учитель МОБУ СОШ № 8</t>
  </si>
  <si>
    <t>Морозова Наталья Андреевна</t>
  </si>
  <si>
    <t>МОБУ СОШ № 38</t>
  </si>
  <si>
    <t>учитель МОБУ СОШ №35, учитель МОБУ СОШ № 21</t>
  </si>
  <si>
    <t>Мудрецова Елена Владимировна</t>
  </si>
  <si>
    <t>Заднеулица Лариса Григорьевна, Бредихина Наталья Анатольевна</t>
  </si>
  <si>
    <t>старший воспитатель д/с № 39, зам.заведующего д/с № 102</t>
  </si>
  <si>
    <t>Науменко Светлана Николаевна</t>
  </si>
  <si>
    <t>МОБУ СОШ № 23</t>
  </si>
  <si>
    <t>Негруца Антонина Васильевна</t>
  </si>
  <si>
    <t xml:space="preserve">Заднеулица Лариса Григорьевна </t>
  </si>
  <si>
    <t xml:space="preserve">старший воспитатель д/с № 39 </t>
  </si>
  <si>
    <t>Пашкова Ольга Юрьевна</t>
  </si>
  <si>
    <t>Перекопская Светлана Юрьевна</t>
  </si>
  <si>
    <t>Переломова Елена Владимировна</t>
  </si>
  <si>
    <t>Петрова Елена Георгиевна</t>
  </si>
  <si>
    <t>Полторацкая Анна Николаевна</t>
  </si>
  <si>
    <t>Емельянова Наталья Леонидовна</t>
  </si>
  <si>
    <t>учитель МОБУ лицея № 33</t>
  </si>
  <si>
    <t>Портянова Людмила Ивановна</t>
  </si>
  <si>
    <t>Распопова Елена Игоревна, Шуваева Елена Владимировна</t>
  </si>
  <si>
    <t>учитель МОБУ СОШ № 35, учитель МОБУ СОШ № 36</t>
  </si>
  <si>
    <t>Пуголовкина Светлана Викторовна</t>
  </si>
  <si>
    <t>Полковниченко Елена Михайловна, Муразян Оксана Викторовна</t>
  </si>
  <si>
    <t>учитель МОБУ СОШ № 23, директор МОБУ СОШ № 6</t>
  </si>
  <si>
    <t>Путилина Елена Юрьевна</t>
  </si>
  <si>
    <t>Рейнская Лариса Михайловна</t>
  </si>
  <si>
    <t>МАОУ гимназия "Маринская"</t>
  </si>
  <si>
    <t>Репис Ольга Анатольевна</t>
  </si>
  <si>
    <t>Розбицкая Тамара Ивановна</t>
  </si>
  <si>
    <t>Черкасова Татьяна Викторовна,  Клименко Наталья Викторовна</t>
  </si>
  <si>
    <t>учитель МОБУ СОШ № 3, учитель МОБУ СОШ № 24</t>
  </si>
  <si>
    <t>Рудь Юлия Анатольевна</t>
  </si>
  <si>
    <t>физика и математика</t>
  </si>
  <si>
    <t>Семенченко Людмила Юрьевна</t>
  </si>
  <si>
    <t>Симонова Мария Сергеевна</t>
  </si>
  <si>
    <t>Ситникова Юлия Владимировна</t>
  </si>
  <si>
    <t>МАОУ СОШ № 22</t>
  </si>
  <si>
    <t>Скворцова Раисия Ивановна</t>
  </si>
  <si>
    <t>Старовойт Наталья Ивановна</t>
  </si>
  <si>
    <t>Шуваева Елена Владимировна</t>
  </si>
  <si>
    <t>учитель МОБУ СОШ № 36</t>
  </si>
  <si>
    <t>Сулина Наталья Вячеславовна</t>
  </si>
  <si>
    <t>Телкова Инна Владимировна</t>
  </si>
  <si>
    <t>Глоба Ирина Валентиновна, Матвеева Жанна Александровна</t>
  </si>
  <si>
    <t>педагог доп.образования МАУ ДО ДДТ, зам.директора МАУ ДО ДДТ</t>
  </si>
  <si>
    <t>Тертышная Елена Александровна</t>
  </si>
  <si>
    <t>Толчеева Лариса Дмитриевна</t>
  </si>
  <si>
    <t>Трапезникова Ирина Сергеевна</t>
  </si>
  <si>
    <t>Трахтенберг Людмила Вилениновна</t>
  </si>
  <si>
    <t xml:space="preserve">директор МОБУ СОШ № 6 </t>
  </si>
  <si>
    <t>Трофимова Ирина Юрьевна</t>
  </si>
  <si>
    <t>Трубачева Наталия Валерьевна</t>
  </si>
  <si>
    <t>МАОУ лицей № 4 (ТМОЛ)</t>
  </si>
  <si>
    <t>Прошкина Ирина Николаевна, Черкасова Татьяна Викторовна</t>
  </si>
  <si>
    <t>учитель МОБУ СОШ № 35, учитель МОБУ СОШ № 3</t>
  </si>
  <si>
    <t>Трубецкая Анна Ивановна</t>
  </si>
  <si>
    <t>МБУ ДО СЮН</t>
  </si>
  <si>
    <t>Тычинская Галина Павловна</t>
  </si>
  <si>
    <t>Тарабарова Ирина Владимировна, Авакова Виктория Николаевна</t>
  </si>
  <si>
    <t>учитель МОБУ СОШ № 8, учитель гимназии "Мариинская"</t>
  </si>
  <si>
    <t>Уринева Светлана Александровна</t>
  </si>
  <si>
    <t>Хан Ольга Николаевна</t>
  </si>
  <si>
    <t>Егорова Марина Борисовна</t>
  </si>
  <si>
    <t>учитель гимназии "Мариинская"</t>
  </si>
  <si>
    <t>Хоменко Ольга Николаевна</t>
  </si>
  <si>
    <t>Шуваева Елена Владимировна, Деркач Ирина Геннадьевна</t>
  </si>
  <si>
    <t>учитель МОБУ СОШ № 36, учитель МОБУ СОШ № 38</t>
  </si>
  <si>
    <t>Худоерко Ольга Васильевна</t>
  </si>
  <si>
    <t>Крутецкая Людмила Анатольевна, Глоба Ирина Валентиновна</t>
  </si>
  <si>
    <t>учитель МОБУ СОШ № 38, педагог доп.образования МАУ ДО ДДТ</t>
  </si>
  <si>
    <t>Шведина Елена Александровна</t>
  </si>
  <si>
    <t>Шевцова Евгения Витальевна</t>
  </si>
  <si>
    <t>Шестакова Елена Александровна</t>
  </si>
  <si>
    <t>Юрченко Елена Владимировна</t>
  </si>
  <si>
    <t>Юсуфшоева Ольга Ивановна</t>
  </si>
  <si>
    <t>Бураева Наталья Николаевна</t>
  </si>
  <si>
    <t>Стаценко Наталья Васильевна</t>
  </si>
  <si>
    <t>главный специалист Департамента образования г.Шахты</t>
  </si>
  <si>
    <t>Глазкова Инна Александровна</t>
  </si>
  <si>
    <t>Гусева Елена Васильевна</t>
  </si>
  <si>
    <t>Павловская Светлана Алексеевна, Васильева Валентина Владимировна</t>
  </si>
  <si>
    <t>учитель начальных классов МБОУ г.Шахты "Лицей №3",   учитель начальных классов МБОУ г.Шахты "Лицей №6"</t>
  </si>
  <si>
    <t>Недайвозов Виктор Николаевич, Шабунина Марина Владимировна</t>
  </si>
  <si>
    <t>заместитель директора ГБПОУ РО «Шахтинский региональный колледж топлива и энергетики имени академика Степанова П.И.», преподаватель ГБПОУ РО «Шахтинский профессиональный лицей № 33»</t>
  </si>
  <si>
    <t>Дольская Ирина Григорьевна</t>
  </si>
  <si>
    <t>Демина Людмила Ивановна</t>
  </si>
  <si>
    <t>директор МБОУ г.Шахты "Гимназия им. А.С. Пушкина"</t>
  </si>
  <si>
    <t>Евменова Галина Николаевна</t>
  </si>
  <si>
    <t xml:space="preserve">МБОУ "Гимназия №10" г.Шахты </t>
  </si>
  <si>
    <t>Кобыляцкая Светлана Александровна</t>
  </si>
  <si>
    <t>учитель физической культуры МБОУ г.Шахты "Гимназия им. А.С. Пушкина"</t>
  </si>
  <si>
    <t>Ершова Светлана Анатольевна</t>
  </si>
  <si>
    <t>Смыкова Светлана Анатольевна, Попова Наталья Алексеевна</t>
  </si>
  <si>
    <t>учитель географии МБОУ СОШ №35 г.Шахты, директор МБОУ г.Шахты "Гимназия №10"</t>
  </si>
  <si>
    <t>Жарикова Наталья Геннадиевна</t>
  </si>
  <si>
    <t xml:space="preserve">Толстых Светлана Владимировна, Буданова Ирина Александровна </t>
  </si>
  <si>
    <t>учитель начальных классов МБОУ г.Шахты "Гимназия им. А.С. Пушкина", учитель начальных классов МБОУ г.Шахты "Лицей №3"</t>
  </si>
  <si>
    <t>Ковалева Эльвира Тимофеевна</t>
  </si>
  <si>
    <t>Крылова Ольга Владимировна</t>
  </si>
  <si>
    <t>Стаценко Наталья Васильевна, Богданова Наталия Павловна, Исакова Татьяна Семеновна</t>
  </si>
  <si>
    <t>главный специалист Департамента образования г.Шахты, учитель истории и обществознания МБОУ СОШ №49 г.Шахты, учитель истории и обществознания МБОУ г.Шахты "Гимназия №10"</t>
  </si>
  <si>
    <t>Кумова Светлана Юрьевна</t>
  </si>
  <si>
    <t xml:space="preserve">МБОУ "Лицей №6" г.Шахты </t>
  </si>
  <si>
    <t>Пантина Татьяна Владимировна, Сазонова Екатерина Владимировна</t>
  </si>
  <si>
    <t>заместитель заведующего МБДОУ г.Шахты №44, заместитель директора МБОУ СОШ №38 г.Шахты</t>
  </si>
  <si>
    <t>Левкина Александра Леонидовна</t>
  </si>
  <si>
    <t>МБУ ДО ГДДТ г.Шахты</t>
  </si>
  <si>
    <t>Столбовая Валентина Владимировна, Евменова Галина Николаевна, Файзулина Асия Исаковна</t>
  </si>
  <si>
    <t>заместитель директора МБУ ДО СЮТ г.Шахты, учитель физической культуры МБОУ г.Шахты "Гимназия №10", директор МБОУ г.Шахты "Лицей №3"</t>
  </si>
  <si>
    <t>Никонова Мария Ивановна</t>
  </si>
  <si>
    <t>Удовкина Надежда Александровна</t>
  </si>
  <si>
    <t>учитель английского языка МБОУ г.Шахты "Лицей №11"</t>
  </si>
  <si>
    <t>Новицкая Екатерина Михайловна</t>
  </si>
  <si>
    <t>Панчук Валентина Дмитриевна</t>
  </si>
  <si>
    <t>МБОУ СОШ №37 г.Шахты</t>
  </si>
  <si>
    <t>Смыкова Светлана Анатольевна</t>
  </si>
  <si>
    <t>учитель географии МБОУ СОШ №35 г.Шахты</t>
  </si>
  <si>
    <t xml:space="preserve">МБОУ №44 г.Шахты </t>
  </si>
  <si>
    <t>Рыбина Наталья Анатольевна, Утева Наталья Анатольевна, Репина Галина Викторовна</t>
  </si>
  <si>
    <t>заместитель заведующего МБДОУ №9 г.Шахты, заместитель заведующего МБДОУ №78 г.Шахты, заведующий МБДОУ №62 г.Шахты</t>
  </si>
  <si>
    <t>Разговоров Виталий Юрьевич</t>
  </si>
  <si>
    <t>Сапегина Оксана Николаевна</t>
  </si>
  <si>
    <t xml:space="preserve">Васильева Валентина Владимировна, Павловская Светлана Алексеевна   </t>
  </si>
  <si>
    <t>учитель начальных классов МБОУ г.Шахты "Лицей №6",  учитель начальных классов МБОУ г.Шахты "Лицей №3"</t>
  </si>
  <si>
    <t>Синицина Оксана Валерьевна</t>
  </si>
  <si>
    <t>Буданова Ирина Александровна</t>
  </si>
  <si>
    <t>учитель начальных классов МБОУ г.Шахты "Лицей №3"</t>
  </si>
  <si>
    <t>Тарасенко Инна Павловна</t>
  </si>
  <si>
    <t>Кравцова Татьяна Олеговна, Матко Нина Владимировна, Марченко Елена Александровна</t>
  </si>
  <si>
    <t>заместитель заведующего МБДОУ №71 г.Шахты, заместитель заведующего МБДОУ №91 г.Шахты, заведующий МБДОУ №28 г.Шахты</t>
  </si>
  <si>
    <t>Токарева Анастасия Владимировна</t>
  </si>
  <si>
    <t>Федорчук Елена Владимировна</t>
  </si>
  <si>
    <t xml:space="preserve">Макеева Анастасия Александровна, Кондакова Ольга Ивановна, Толстых Светлана Владимировна  </t>
  </si>
  <si>
    <t>учитель начальных классов МБОУ СОШ №35 г.Шахты, учитель начальных классов МБОУ г.Шахты "Лицей №26", учитель начальных классов МБОУ г.Шахты "Гимназия им. А.С. Пушкина"</t>
  </si>
  <si>
    <t>Халайцан Жанна Адиславна</t>
  </si>
  <si>
    <t xml:space="preserve">Снежко Елена Михайловна, Рудь Марина Геннадиевнаа, Ларионова Любовь Макаровна </t>
  </si>
  <si>
    <t>учитель истории и обществознания МБОУг.Шахты "Лицей№3", директор МБОУ г.Шахты "Лицей №11", заместитель директора МБОУ СОШ №22 г.Шахты</t>
  </si>
  <si>
    <t>Чеснакова Олеся Леонидовна</t>
  </si>
  <si>
    <t>Штырняева Наталья Алексеевна</t>
  </si>
  <si>
    <t>Васильева Валентина Владимировна</t>
  </si>
  <si>
    <t>учитель начальных классов МБОУ г.Шахты "Лицей  №6"</t>
  </si>
  <si>
    <t>Васильева Наталья Николаевна</t>
  </si>
  <si>
    <t>МБОУ Егорлыкская СОШ  № 1</t>
  </si>
  <si>
    <t>Буркот Татьяна Николаевна, Чубенко Татьяна Михайловна, Василенко Людмила Валентиновна</t>
  </si>
  <si>
    <t>учитель начальных классов МБОУ Егорлыкской СОШ № 7 им. О.Казанского, учитель математики МБОУ Егорлыкской СОШ №7 им. О.Казанского,   учитель немецкого языка МБОУ Егорлыкской СОШ №7 им. О.Казанского</t>
  </si>
  <si>
    <t>Гречиха Людмила Николаевна</t>
  </si>
  <si>
    <t>МБДОУ детский сад № 1 «Ромашка»</t>
  </si>
  <si>
    <t>Пунтус Лариса Викторовна, Замошникова Ирина Викторовна, Гаспарян Галина Павловна</t>
  </si>
  <si>
    <t>воспитатель ОСП МБДОУ детского сада № 31 "Улыбка" - детского сада "Теремок", старший воспитатель  МБДОУ детского сада № 33 "Светлячок", учитель начальных классов МБОУ Егорлыкской СОШ № 1</t>
  </si>
  <si>
    <t>Жувак Галина Геннадьевна</t>
  </si>
  <si>
    <t xml:space="preserve">МБОУ ДО Егорлыкский ЦВР </t>
  </si>
  <si>
    <t>Иликаева Марина Витальевна</t>
  </si>
  <si>
    <t>Беспалова Наталья Васильевна, Кривошеева Татьяна Николаевна, Маркова Наталья Александровна</t>
  </si>
  <si>
    <t>учитель информатики  МБОУ Егорлыкской СОШ №7 им. О.Казанского, учитель русского языка и литературы МБОУ Егорлыкской СОШ № 7 им. О.Казанского, учитель биологии МБОУ Егорлыкской СОШ №7 им. О.Казанского</t>
  </si>
  <si>
    <t>Куртикова Елена Васильевна</t>
  </si>
  <si>
    <t>МБОУ Ильинская ООШ  № 21</t>
  </si>
  <si>
    <t>Лиховидова Валентина Владимировна, Ладюкова Наталья Александровна, Жаркова Лидия Петровна</t>
  </si>
  <si>
    <t>учитель начальных классов МБОУ Егорлыкской СОШ № 11, учитель математики МБОУ Егорлыкской СОШ №1, учитель русского языка и литературы МБОУ Егорлыкской СОШ №  1</t>
  </si>
  <si>
    <t>Маленко Светлана Александровна</t>
  </si>
  <si>
    <t>Авилова Ольга Владимировна, Скурихина Светлана Васильевна, Лебединская Любовь Викторовна</t>
  </si>
  <si>
    <t xml:space="preserve">учитель русского языка и литературы, заместитель директора по УВР МБОУ Егорлыкской СОШ №7 им. О.Казанского, методист отдела образования Администрации Егорлыкского района </t>
  </si>
  <si>
    <t>Молчанова Галина Николаевна</t>
  </si>
  <si>
    <t>ОСП МБДОУ детского сада № 31 «Улыбка» - детский сад «Теремок»</t>
  </si>
  <si>
    <t>Замошникова Ирина Викторовна, Кривошеева Татьяна Николаевна, Буркот Татьяна Николаевна</t>
  </si>
  <si>
    <t>старший воспитатель  МБДОУ детского сада № 33 "Светлячок",  учитель русского языка и литературы МБОУ Егорлыкской СОШ № 7 им. О.Казанского, учитель начальных классов МБОУ Егорлыкской СОШ № 7 им. О.Казанского</t>
  </si>
  <si>
    <t>Рак Андрей Юрьевич</t>
  </si>
  <si>
    <t>Пышкина Наталья Александровна, Кучкова Елена Николаевна, Реуцкая Евгения Сергеевна</t>
  </si>
  <si>
    <t>заместитель директора по УВ и спортивной работе МБОУ ДО "ДЮСШ" ЕР, учитель физики МБОУ Егорлыкской СОШ № 7 им. О.Казанского, заведующий методическим кабинетом отдела образования Администрации Егорлыкского района</t>
  </si>
  <si>
    <t>Антонова Ирина Викторовна</t>
  </si>
  <si>
    <t>МБОУ Федосеевская СОШ им. В.М.Верёхина</t>
  </si>
  <si>
    <t>Кравцова Людмила Николаевна,</t>
  </si>
  <si>
    <t>Коновалов Роман Сергеевич</t>
  </si>
  <si>
    <t>МБОУ Заветинская СОШ №1</t>
  </si>
  <si>
    <t xml:space="preserve">Киричкова Ольга Владимировна, Кравцова Людмила Николаевна </t>
  </si>
  <si>
    <t>учитель МБОУ Заветинская СОШ № 2,  учитель МБОУ Заветинская СОШ №1</t>
  </si>
  <si>
    <t>Куцева Наталья Николаевна</t>
  </si>
  <si>
    <t xml:space="preserve">МБДОУ детский сад №6 с.Киселевка </t>
  </si>
  <si>
    <t>Мудрая Валентина Филипповна</t>
  </si>
  <si>
    <t>Шишлова Ирина Николаевна</t>
  </si>
  <si>
    <t>Апарникова Наталья Андреевна</t>
  </si>
  <si>
    <t>Глевский Андрей Николаевич</t>
  </si>
  <si>
    <t>Глушко Елена Владимировна</t>
  </si>
  <si>
    <t>МБДОУ д/с "Звездочка" г. Зернограда</t>
  </si>
  <si>
    <t>Головань Лариса Витальевна</t>
  </si>
  <si>
    <t>Земцева Евгения Витальевна</t>
  </si>
  <si>
    <t>Крикуненко Елена Алексеевна;      Танаева Татьяна Ивановна</t>
  </si>
  <si>
    <t>начальник отдела общего и дполнительного образования;  учитель МБОУ лицей г. Зернограда</t>
  </si>
  <si>
    <t>Кулеш Татьяна Анатольевна</t>
  </si>
  <si>
    <t>Лемешко Владислава Евгеньевна</t>
  </si>
  <si>
    <t>Лопатина Валентина Владимировна</t>
  </si>
  <si>
    <t>Молочинская Татьяна Антоновна</t>
  </si>
  <si>
    <t>МБОУ гимназия г. Зернограда</t>
  </si>
  <si>
    <t xml:space="preserve"> Маркина Татьяна Васильевна                 </t>
  </si>
  <si>
    <t xml:space="preserve">заместитель директора по УВР Мечетинской СОШ;    </t>
  </si>
  <si>
    <t>Неживенко Наталья Викторовна</t>
  </si>
  <si>
    <t>Приходько Григорий Романович</t>
  </si>
  <si>
    <t xml:space="preserve">     Заместитель директора  по УВР МБОУ  СОШ УИОП  г. Зернограда;  Заместитель директора  по УВР МБОУ  СОШ г. Зернограда</t>
  </si>
  <si>
    <t>Сивенко Ирина Васильевна</t>
  </si>
  <si>
    <t>Сысоева Наталья Николаевна</t>
  </si>
  <si>
    <t>Тараненко Ольга Владимировна</t>
  </si>
  <si>
    <t>Голененко Алла Борисовна</t>
  </si>
  <si>
    <t>Потоцкая Елена Викторовна</t>
  </si>
  <si>
    <t>Нечаева Людмила Васильевна, Дончулеско Любовь  Григорьевна</t>
  </si>
  <si>
    <t>МБОУ Гашунская СОШ №4, МБОУ Зимовниковская СОШ №10</t>
  </si>
  <si>
    <t>Артемьев Анатолий Валентинович</t>
  </si>
  <si>
    <t>МБОУ Новобатайская СОШ №9 им. капитана А.Н. Быкова</t>
  </si>
  <si>
    <t>Стукачева Сабина Владимировна, Шульгина Марина Юрьевна</t>
  </si>
  <si>
    <t xml:space="preserve">заместитель директора МБОУ Кагальницкой  СОШ №1; заместитель директора МБОУ Кагальницкой СОШ №1; </t>
  </si>
  <si>
    <t>Балакина Людмила Сергеевна</t>
  </si>
  <si>
    <t>заместитель директора МБОУ Новобатайской СОШ № 9 им. капитана А.Н. Быкова; заместитель директора МБОУ Новобатайской СОШ № 9 им. капитана А.Н. Быкова</t>
  </si>
  <si>
    <t>Васильцова Анна Владимировна</t>
  </si>
  <si>
    <t>Лебедева Ирина Анатольевна, Макеева Любовь Анатольевна</t>
  </si>
  <si>
    <t>Ефремова Наталья Викторовна</t>
  </si>
  <si>
    <t>Гуреева Галина Владимировна; Елисеева Ирина Дмитриевна</t>
  </si>
  <si>
    <t>учитель начальных классов МБОУ Кировской СОШ № 4; методист МБУ ДО СЮТ КР</t>
  </si>
  <si>
    <t>Жирнова Светлана Валерьевна</t>
  </si>
  <si>
    <t>Елисеева Ирина Дмитриевна, Гуреева Галина Владимировна</t>
  </si>
  <si>
    <t xml:space="preserve">методист МБУ ДО СЮТ КР;  учитель начальных классов МБОУ Кировской СОШ №4; </t>
  </si>
  <si>
    <t>Михайленко Ольга Анатольевна</t>
  </si>
  <si>
    <t>Шульгина Марина Юрьевна, Стукачева Сабина Владимировна</t>
  </si>
  <si>
    <t>заместитель директора МБОУ Кагальницкой  СОШ № 1; заместитель директора МБОУ Кагальницкой СОШ № 1;</t>
  </si>
  <si>
    <t>Полотняная Анна Олеговна</t>
  </si>
  <si>
    <t>заместитель директора МБОУ Кагальницкой  СОШ № 1; заместитель директора МБОУ Кагальницкой СОШ № 1</t>
  </si>
  <si>
    <t>Полтарабатько Людмила Михайловна</t>
  </si>
  <si>
    <t>Чаус Ирина Николаевна</t>
  </si>
  <si>
    <t>Очкурова Елена Геннадьевна; Уколова Наталья Анатольевна</t>
  </si>
  <si>
    <t>учитель русского языка и литературы МБОУ Кировской СОШ № 5, учитель химии МБОУ Кировской СОШ № 5</t>
  </si>
  <si>
    <t>Верхова Елена Сергеевна</t>
  </si>
  <si>
    <t>Высоцкая Татьяна Валентиновна</t>
  </si>
  <si>
    <t xml:space="preserve">МБОУ ДО "ДШИ" р.п. Глубокий </t>
  </si>
  <si>
    <t>Денисова Дарья Николаевна</t>
  </si>
  <si>
    <t>МБОУ Урывская СОШ</t>
  </si>
  <si>
    <t>Дьяков Сергей Петрович</t>
  </si>
  <si>
    <t>МБОУ Верхнеграчинская ООШ</t>
  </si>
  <si>
    <t>Дьякова Ольга Ивановна</t>
  </si>
  <si>
    <t>Михайличенко Ирина Алексеевна</t>
  </si>
  <si>
    <t>Пиховкина Лариса Владимировна</t>
  </si>
  <si>
    <t>МБОУ Старостаничная СОШ</t>
  </si>
  <si>
    <t>Романова Елена Александровна</t>
  </si>
  <si>
    <t>Строговец Валентина Васильевна</t>
  </si>
  <si>
    <t>МБОУ Астаховская СОШ</t>
  </si>
  <si>
    <t>Хаперская Елена Викторовна</t>
  </si>
  <si>
    <t>Липлявка Наталья Юрьевна</t>
  </si>
  <si>
    <t xml:space="preserve"> математика</t>
  </si>
  <si>
    <t>МБОУ Нижне - Калиновская СОШ</t>
  </si>
  <si>
    <t>Глущенко Елена  Александровна, Калиниченко Алла Владимировна,</t>
  </si>
  <si>
    <t>учитель математики МБОУ Кашарской СОШ,  учитель иностранного языка МБОУ Кашарской СОШ</t>
  </si>
  <si>
    <t>Огиенко Владимир Павлович</t>
  </si>
  <si>
    <t xml:space="preserve"> физическая культура</t>
  </si>
  <si>
    <t>Кравцова Ольга Ивановна, Липлявка Наталья Юрьевна</t>
  </si>
  <si>
    <t xml:space="preserve"> учитель начальных классов МБОУ Кашарской СОШ, учитель математики МБОУ Нижне - Калиновской СОШ</t>
  </si>
  <si>
    <t>Огиенко Любовь Евгеньевна</t>
  </si>
  <si>
    <t xml:space="preserve">биология </t>
  </si>
  <si>
    <t>Пчелинцева Светлана Алексеевна, Титова Ирина Анатольевна</t>
  </si>
  <si>
    <t>учитель начальных классов МБОУ Кашарской СОШ учитель русского языка и литературы МБОУ Кашарской СОШ</t>
  </si>
  <si>
    <t>Попова Татьяна Николаевна</t>
  </si>
  <si>
    <t>МБОУ Кашарская  СОШ</t>
  </si>
  <si>
    <t>Верба Наталья Александровна, Стецурина Марина Михайловна</t>
  </si>
  <si>
    <t>учитель истории МБОУ Индустриальной СОШ,учитель русского языка и литературы МБОУ Талловеровской СОШ</t>
  </si>
  <si>
    <t>Гастов Михаил Евгеньевич</t>
  </si>
  <si>
    <t>Голикова Оксана Александровна</t>
  </si>
  <si>
    <t>МБДОУ №5 "Улыбка"</t>
  </si>
  <si>
    <t>Токарева Екатерина Николаевна,
Титова Лариса Викторовна</t>
  </si>
  <si>
    <t>заведующий МБДОУ № 4 "Золотой ключик" г. Константиновска, старший воспитатель МБДОУ № 2 "Ладушки" г. Константиновска</t>
  </si>
  <si>
    <t>Дьячкина Мария Александровна</t>
  </si>
  <si>
    <t>Сукочева Ирина Юрьевна, Медведева Лилия Алексеевна</t>
  </si>
  <si>
    <t>учитель биологии МБОУ СОШ №2 г. Константиновска, заведующий Методическим кабинетом МУ "Отдел образования Администрации Константиновского района"</t>
  </si>
  <si>
    <t>Замшина Юлия Юрьевна</t>
  </si>
  <si>
    <t>Харунина Елена Николаевна,
Титова Лариса Викторовна</t>
  </si>
  <si>
    <t>Иванова Татьяна Борисовна</t>
  </si>
  <si>
    <t>Кравцова Татьяна Васильевна</t>
  </si>
  <si>
    <t>Луконина Нина Васильевна</t>
  </si>
  <si>
    <t>Буланова Светлана Викторовна</t>
  </si>
  <si>
    <t>заместитель заведующего МУ "Отдел образования Администрации Константиновского района"</t>
  </si>
  <si>
    <t>Любименко Надежда Дмитриевна</t>
  </si>
  <si>
    <t>Першикова Валентина Петровна</t>
  </si>
  <si>
    <t>МБОУ "Нижнежуравская ООШ"</t>
  </si>
  <si>
    <t>Сукочева Ирина Юрьевна, Шабанова Надежда Алексеевна</t>
  </si>
  <si>
    <t>учитель биологии МБОУ СОШ №2 г. Константиновска, заместитель директора МБОУ СОШ №1 г. Константиновска</t>
  </si>
  <si>
    <t>Родионова Валентина Анатольевна</t>
  </si>
  <si>
    <t>Сухорукова Любовь Владимировна</t>
  </si>
  <si>
    <t>Хохлачева Татьяна Владимировна</t>
  </si>
  <si>
    <t>МБОУ "Гапкинская СОШ"</t>
  </si>
  <si>
    <t>Назарова Любовь Николаевна, Шабанова Надежда Алексеевна</t>
  </si>
  <si>
    <t>учитель математики МБОУ СОШ №2 г. Константиновска, заместитель директора МБОУ СОШ №1 г. Константиновска</t>
  </si>
  <si>
    <t>Чугай Наталья Николаевна</t>
  </si>
  <si>
    <t>Шпомер Мария Федоровна</t>
  </si>
  <si>
    <t>Бахаровская Любовь Ивановна</t>
  </si>
  <si>
    <t>Калимбет Ирина Олеговна, Носенко Людмила Дмитриевна</t>
  </si>
  <si>
    <t>учитель начальных классов МБОУ лицей №7, учитель начальных классов МБОУ гимназия №1</t>
  </si>
  <si>
    <t>Вертий Вадим Анатольевич</t>
  </si>
  <si>
    <t xml:space="preserve">МБУ ДО ЦДТТ  </t>
  </si>
  <si>
    <t>Архипова Любовь Владимировна, Болясов Андрей Борисович</t>
  </si>
  <si>
    <t>педагог дополнительного образования РЦВР, учитель технологии МБОУ СОШ №4</t>
  </si>
  <si>
    <t>Галатова Любовь Кувандиковна</t>
  </si>
  <si>
    <t>Гудина Ирина Александровна</t>
  </si>
  <si>
    <t>Дубченко Елена Валерьевна</t>
  </si>
  <si>
    <t>Дьяконов Дмитрий Сергеевич</t>
  </si>
  <si>
    <t>Болясов Андрей Борисович Архипова Любовь Владимировна</t>
  </si>
  <si>
    <t>учитель технологии МБОУ СОШ №4, педагог дополнительного образования РЦВР</t>
  </si>
  <si>
    <t>Летова Людмила Николаевна</t>
  </si>
  <si>
    <t>Кравцова Ирина Анатольевна, Гогохия Ирина Александровна</t>
  </si>
  <si>
    <t>учитель английского языка МБОУ лицей №7, учитель английского языка МБОУ СОШ №2</t>
  </si>
  <si>
    <t>Миргородская Оксана Викторовна</t>
  </si>
  <si>
    <t>Мурзина Елена Викторовна</t>
  </si>
  <si>
    <t>МБУ ДО "ДШИ №1"</t>
  </si>
  <si>
    <t>Стаднюк Галина Фёдоровна, Стаднюк Николай Викторович, Усенко Филипп Александрович</t>
  </si>
  <si>
    <t>МБУ ДО ДШИ №2, МБУ ДО ДШИ №2, ГБУ РО "Облметодцентр"</t>
  </si>
  <si>
    <t>Пистов Аркадий Игоревич</t>
  </si>
  <si>
    <t>Евтюхова Виктороия Сергеевна, Паю Ирина Викторовна</t>
  </si>
  <si>
    <t>директор МБОУ СОШ №5, учитель физики и географии МБОУ СОШ №5</t>
  </si>
  <si>
    <t>Сергеева Любовь Геннадьевна</t>
  </si>
  <si>
    <t>Скрипкина Ирина Владимировна</t>
  </si>
  <si>
    <t>МБОУ гимназия  №1</t>
  </si>
  <si>
    <t>Стаднюк Галина Федоровна</t>
  </si>
  <si>
    <t>МБУ ДО "ДШИ №2"</t>
  </si>
  <si>
    <t>Ряполова Ирина Николаевна, Федорова Нонна Юрьевна, Мурзина Елена Викторовна</t>
  </si>
  <si>
    <t>МБУ ДО ДШИ ЦЭВД, МБУ ДО ДШИ №1, МБУ ДО ДШИ №1</t>
  </si>
  <si>
    <t>Стаднюк Николай Викторович</t>
  </si>
  <si>
    <t>Субботина Олеся Георгиевна</t>
  </si>
  <si>
    <t>Тищенко Елена Михайловна</t>
  </si>
  <si>
    <t>Аникина Валентина Викторовна, Паю Ирина Викторовна</t>
  </si>
  <si>
    <t>учитель физики МБОУ лицей №7, учитель физики МБОУ СОШ №5</t>
  </si>
  <si>
    <t>Федорова Нонна Юрьевна</t>
  </si>
  <si>
    <t>Филенко Светлана  Михайловна</t>
  </si>
  <si>
    <t>МБОУ СОШ №4</t>
  </si>
  <si>
    <t>Андреева Марина Олеговна, Евтюхова Виктория Сергеевна</t>
  </si>
  <si>
    <t>заместитель начальника УО, директор МБОУ СОШ №5</t>
  </si>
  <si>
    <t>Шкирко Наталья Николаевна</t>
  </si>
  <si>
    <t>ГБПОУ РО "Красносулинский колледж промышленных технологий"</t>
  </si>
  <si>
    <t>Герасименко Наталья Анатольевна, Недайвозов Виктор Николаевич</t>
  </si>
  <si>
    <t>директор Новошахтинского филиала ГБПОУ РО «Шахтинский региональный колледж топлива и энергетики им. ак. Степанова П.И.», зам. директора ГБПОУ РО «Шахтинский региональный колледж топлива и энергетики имени академика Степанова П.И.»</t>
  </si>
  <si>
    <t>Бойко Лариса Анатольевна</t>
  </si>
  <si>
    <t>физика и информатика</t>
  </si>
  <si>
    <t>Гордиенко Светлана Владимировна</t>
  </si>
  <si>
    <t>учитель физики МБОУ Ясиновской СОШ им. 30-й гв. Иркутско-Пинской дивизии Куйбышевского района</t>
  </si>
  <si>
    <t>Колесникова Ирина Владимировна</t>
  </si>
  <si>
    <t>МБОУ Куйбышевская СОШ им. А.А.Гречко</t>
  </si>
  <si>
    <t>Голосовская Алина Валерьевна</t>
  </si>
  <si>
    <t>заведующий районным методическим кабинетом отдела образования Администрации Куйбышевского района</t>
  </si>
  <si>
    <t>Максимова Оксана Николаевна</t>
  </si>
  <si>
    <t>МБОУ Ясиновская СОШ им. 30-й гв. Иркутско-Пинской дивизии</t>
  </si>
  <si>
    <t>Лазарева Анжелика Васильевна</t>
  </si>
  <si>
    <t>учитель русского языка и литературы  МБОУ Кринично-Лугской СОШ Куйбышевского района</t>
  </si>
  <si>
    <t>Татевосян Ирина Георгиевна</t>
  </si>
  <si>
    <t>Ткаченко Маргарита Андреевна</t>
  </si>
  <si>
    <t>Светличная Марина Ивановна, Исмаилова Татьяна Васильевна</t>
  </si>
  <si>
    <t>заместитель директора по учебной работе МБОУ Лысогорской СОШ, заместитель директора по воспитательной работе МБОУ Крюковской СОШ Куйбышевского района</t>
  </si>
  <si>
    <t>Федоренко Ольга Ивановна</t>
  </si>
  <si>
    <t>Бормотова Светлана Петровна</t>
  </si>
  <si>
    <t>учитель начальных классов МБОУ Ясиновской СОШ им. 30-й гв. Иркутско-Пинской дивизии Куйбышевского района</t>
  </si>
  <si>
    <t>Четвертак Виталий Викторович</t>
  </si>
  <si>
    <t>Азарова Лариса Федоровна</t>
  </si>
  <si>
    <t>МБОУ Марьевская СОШ имени воина-афганца Н.П.Лапшичева</t>
  </si>
  <si>
    <t>Богомаз Светлана Ивановна, Будко Елена Павловна, Николаева Светлана Викторовна</t>
  </si>
  <si>
    <t xml:space="preserve">директор, учитель истории МБОУ Комбайновской ООШ имени воина-афганца А. Демяника, заместитель директора по УВР, учитель русского языка, литературы МБОУ Матвеево-Курганской СОШ №3 имени Героя Советского Союза А.М. Ерошина, учитель биологии, географии МБОУ Сад-Базовской СОШ
</t>
  </si>
  <si>
    <t>Егорченко Светлана Владимировна</t>
  </si>
  <si>
    <t>МБОУ Матвеево-Курганская СОШ №1</t>
  </si>
  <si>
    <t>Пономарева Любовь Ивановна, Демяник Елена Анатольевна, Яшникова Екатерина Александровна</t>
  </si>
  <si>
    <t>учитель музыки, ИЗО, МХК МБОУ Матвеево-Курганской СОШ №3 имени Героя Советского Союза А.М. Ерошина, учитель технологии, искусства МБОУ Комбайновской ООШ имени воина-афганца А. Демяника, специалист МБУ МКР «ЦКО», учитель внеурочной деятельности МБОУ Матвеево-Курганской СОШ №1</t>
  </si>
  <si>
    <t>Кадочникова Ольга Витальевна</t>
  </si>
  <si>
    <t>МБОУ Матвеево-Курганская СОШ №3 имени Героя Советского Союза А. М. Ерошина</t>
  </si>
  <si>
    <t>Шушкова Галина Николаевна, Кадочникова Ольга Витальевна, Панкратова Елена Владимировна</t>
  </si>
  <si>
    <t>учитель-логопед МБДОУ детский сад № 24 «Золушка», учитель-логопед МБОУ Матвеево-Курганской СОШ №3 имени Героя Советского Союза А.М. Ерошина, учитель начальных классов МБОУ Матвеево-Курганской СОШ №1</t>
  </si>
  <si>
    <t>Максимова Евгения Павловна</t>
  </si>
  <si>
    <t>Косякова Светлана Ивановна, Серикова Светлана Валерьевна, Панкратова Елена Владимировна</t>
  </si>
  <si>
    <t xml:space="preserve">учитель начальных классов МБОУ Матвеево-Курганской СОШ №2, учитель начальных классов МБОУ Ряженской СОШ им. Героя Советского Союза В.В. Есауленко, учитель начальных классов МБОУ Матвеево-Курганской СОШ №1 </t>
  </si>
  <si>
    <t>Михайлова Ольга Владимировна</t>
  </si>
  <si>
    <t>МБДОУ "Детский сад № 23"Теремок"</t>
  </si>
  <si>
    <t>Кущенко Галина Николаевна, Серикова Светлана Валерьевна, Косякова Светлана Ивановна</t>
  </si>
  <si>
    <t>заведующий МБДОУ «Детский сад №3 «Сказка»,  учитель начальных классов МБОУ Ряженской СОШ им. Героя Советского Союза В.В. Есауленко,  учитель начальных классов МБОУ Матвеево-Курганской СОШ №2</t>
  </si>
  <si>
    <t>Моринец Любовь Ивановна</t>
  </si>
  <si>
    <t>МБДОУ "Детский сад №8"Ромашка"</t>
  </si>
  <si>
    <t>Коноваленкова Валентина, Девальд Юлия Александровна, Шушкова Галина Николаевна</t>
  </si>
  <si>
    <t>музыкальный руководитель МБДОУ «Детский сад №1 «Аленушка», воспитатель МБДОУ «Детский сад №4 «Ласточка», учитель-логопед МБДОУ детский сад № 24 «Золушка»</t>
  </si>
  <si>
    <t>Носова Ксения Биннатовна</t>
  </si>
  <si>
    <t>Збарская Марина Александровна, Черноокая Раиса Петровна, Слизкая Анна Александровна</t>
  </si>
  <si>
    <t>заместитель директора по УВР, учитель английского языка  МБОУ Новоандриановской СОШ, учитель иностранного языка МБОУ Матвеево-Курганской СОШ №2, учитель русского языка и литературы  МБОУ Матвеево-Курганской СОШ №1</t>
  </si>
  <si>
    <t>Пономарева Любовь Ивановна</t>
  </si>
  <si>
    <t>Демяник Елена Анатольевна, Яшникова Екатерина Александровна, Юрова Наталья Васильевна</t>
  </si>
  <si>
    <t xml:space="preserve">учитель технологии, искусства МБОУ Комбайновской ООШ имени воина-афганца А. Демяника, специалист МБУ МКР «ЦКО», учитель внеурочной деятельности МБОУ Матвеево-Курганской СОШ № 1, учитель русского языка и литературы МБОУ Комбайновской ООШ имени воина-афганца Алексея Демяника  </t>
  </si>
  <si>
    <t>Сердюкова Наталья Александровна</t>
  </si>
  <si>
    <t>МБОУ Латоновская СОШ</t>
  </si>
  <si>
    <t>Серикова Светлана Валерьевна, Панкратова, Богомаз Светлана Ивановна</t>
  </si>
  <si>
    <t>учитель начальных классов МБОУ Ряженской СОШ им. Героя Советского Союза В.В. Есауленко, учитель начальных классов МБОУ Матвеево-Курганской СОШ №1, директор, учитель истории  МБОУ Комбайновской ООШ имени воина-афганца Алексея Демяника</t>
  </si>
  <si>
    <t>Склярова Наталья Григорьевна</t>
  </si>
  <si>
    <t>МБДОУ "Детский сад №1"Аленушка"</t>
  </si>
  <si>
    <t>Девальд Юлия Александровна, Кущенко Галина Николаевна , Юрова Наталья Васильевна</t>
  </si>
  <si>
    <t xml:space="preserve">воспитатель МБДОУ «Детский сад №4 «Ласточка», заведующий МБДОУ «Детский сад №3 «Сказка», учитель русского языка и литературы МБОУ Комбайновской ООШ имени воина-афганца Алексея Демяника </t>
  </si>
  <si>
    <t>Алексенко Елена Борисовна</t>
  </si>
  <si>
    <t>МБОУ Дегтевская СОШ</t>
  </si>
  <si>
    <t>Бабцова Римма Николаевна</t>
  </si>
  <si>
    <t>МБОУ Мальчевская СОШ</t>
  </si>
  <si>
    <t>Сур Татьяна Дмитриевна; Лазуренко Андрей Михайлович</t>
  </si>
  <si>
    <t>зам.директора МБУ ДО ДДиЮ; учитель ОБЖ МБОУ гимназия №1</t>
  </si>
  <si>
    <t xml:space="preserve">Горбанева Галина Николаевна </t>
  </si>
  <si>
    <t xml:space="preserve"> Некрасова Елена Викторовна</t>
  </si>
  <si>
    <t>зам.директора по УР, учитель начальных классов МБОУ СОШ №4</t>
  </si>
  <si>
    <t>Горошко Светлана Борисовна</t>
  </si>
  <si>
    <t xml:space="preserve"> Некрасова Елена Викторовна; Бородаенко Татьяна Николаевна</t>
  </si>
  <si>
    <t>зам.директора по УР, учитель начальных классов МБОУ СОШ №4; учитель начальных классов МБОУ гимназия №1</t>
  </si>
  <si>
    <t>Гринченко Лариса Алексеевна</t>
  </si>
  <si>
    <t>Бородаенко Татьяна Николаевна</t>
  </si>
  <si>
    <t>учитель начальных классов МБОУ гимназия №1</t>
  </si>
  <si>
    <t>Демидова Наталья Николаевна</t>
  </si>
  <si>
    <t xml:space="preserve">Сурнина Светлана Васильевна </t>
  </si>
  <si>
    <t>Буевич Елена Викторовна; Сахненко Елена Федоровна</t>
  </si>
  <si>
    <t>зам.директора по УВР, учитель географии МОУ СОШ № 5; методист МБУ ДПО "МиРЦ"</t>
  </si>
  <si>
    <t>Сычева Елена Александровна</t>
  </si>
  <si>
    <t>Панкратова Татьяна Николаевна</t>
  </si>
  <si>
    <t>Безднежная Елена Дмитриевна, Чернова Галина Николаевна</t>
  </si>
  <si>
    <t>учитель начальных классов МБОУ Милютинской СОШ, учитель начальных классов МБОУ Николо-Березовской СОШ</t>
  </si>
  <si>
    <t>Журавлева Надежда Яковлевна</t>
  </si>
  <si>
    <t>МБОУ Вербочанская СОШ</t>
  </si>
  <si>
    <t>Морозовский район</t>
  </si>
  <si>
    <t>заместитель директора МБОУ "Школа № 105" г. Ростова-на-Дону, методист МАУ ИМЦО г. Ростова-на-Дону</t>
  </si>
  <si>
    <t>Носова Ирина Ивановна</t>
  </si>
  <si>
    <t>МБОУ "Гимназия №5 г. Морозовска"</t>
  </si>
  <si>
    <t>Передерей Алла Петровна</t>
  </si>
  <si>
    <t>учитель английского языка МБОУ СОШ № 4 Морозовского района</t>
  </si>
  <si>
    <t>Бешлиян Анна Александровна</t>
  </si>
  <si>
    <t>Гукасян Роза Яковлевна, Сафонова Инна Павловна</t>
  </si>
  <si>
    <t>учитель истории и обществознания МБОУ СОШ №8, старший методист МУ "Отдел образования"</t>
  </si>
  <si>
    <t>Тухикян Оксана Грандовна</t>
  </si>
  <si>
    <t xml:space="preserve"> Сафонова Инна Павловна</t>
  </si>
  <si>
    <t xml:space="preserve"> старший методист МУ "Отдел образования"</t>
  </si>
  <si>
    <t>Алексеева Галина Александровна</t>
  </si>
  <si>
    <t>МБОУ Троицкая СОШ</t>
  </si>
  <si>
    <t>Гоманенко Инна Юрьевна</t>
  </si>
  <si>
    <t>Егорова Наталья Васильевна, Тихонравова Ольга Олеговна, Давиденко Екатерина Евгеньевна</t>
  </si>
  <si>
    <t>МБУ ДО ДМШ им. А.Г. Абузарова, МБУ ДО ДШИ с. Николаевка, МБУ ДО ДШИ с.Покровское</t>
  </si>
  <si>
    <t>Гордиенко Оксана Валерьевна</t>
  </si>
  <si>
    <t>Горковенко Елизавета Александровна</t>
  </si>
  <si>
    <t>МБДОУ д/с №4 "Теремок" с. Покровское</t>
  </si>
  <si>
    <t>Даниленко Елена Сергеевна</t>
  </si>
  <si>
    <t>Клец Татьяна Александровна</t>
  </si>
  <si>
    <t>Ковалева  Елена  Николаевна</t>
  </si>
  <si>
    <t>МБОУ ДО "СЮТ"</t>
  </si>
  <si>
    <t>Скляров Владимир Алексеевич, Тимофеев Николай Николаевич</t>
  </si>
  <si>
    <t>тренер МБОУ ДО ДЮСШ, методист МБОУ ДО ДЮСШ</t>
  </si>
  <si>
    <t>Ковалева Екатерина Олеговна</t>
  </si>
  <si>
    <t>Коженко Яна Васильевна</t>
  </si>
  <si>
    <t>МБОУ ДО "ЦВР"</t>
  </si>
  <si>
    <t>Тимофеев Николай Николаевич, Скляров Владимир Алексеевич</t>
  </si>
  <si>
    <t>методист МБОУ ДО ДЮСШ, тренер МБОУ ДО ДЮСШ</t>
  </si>
  <si>
    <t>Красновский Александр Михайлович</t>
  </si>
  <si>
    <t>МБУ ДО "ДШИ с. Покровское"</t>
  </si>
  <si>
    <t>Иванов Алексей Михайлович, Егорова Наталья Васильевна, Лапенко Анна Владимировна</t>
  </si>
  <si>
    <t>МБУ ДО ДШИ, МБУ ДО ДМШ им. А.Г. Абузарова, МБУ ДО ДМШ №3</t>
  </si>
  <si>
    <t>Кузнецова Ирина Михайловна</t>
  </si>
  <si>
    <t>МБДОУ д/с "Золотая рыбка" с. Петрушино</t>
  </si>
  <si>
    <t>Куликова Светлана Алексеевна</t>
  </si>
  <si>
    <t>Леонова Елена Александровна</t>
  </si>
  <si>
    <t xml:space="preserve">Учитель английского языка МБОУ Вареновской СОШ, главный специалист Управления образования Администрации Неклиновского района </t>
  </si>
  <si>
    <t>Ляшенко Лилия Александровна</t>
  </si>
  <si>
    <t>Мельник Инна Владимировна</t>
  </si>
  <si>
    <t>Наполова Маргарита Владимировна</t>
  </si>
  <si>
    <t>Коноваленко Марина Александровна, Петренко Елена Александровна</t>
  </si>
  <si>
    <t>учитель географии МБОУ Троицкой СОШ, учитель географии МБОУ Вареновской СОШ</t>
  </si>
  <si>
    <t>Павленко Анна Александровна</t>
  </si>
  <si>
    <t>заведующий МБДОУ детский сад "Светлячок" с. Новоприморка, заведующий МБДОУ детский сад «Сказка» с. А. Мелентьево</t>
  </si>
  <si>
    <t>Пироженко Николай Федорович</t>
  </si>
  <si>
    <t>Романов  Роман   Михайлович</t>
  </si>
  <si>
    <t>Русина Жанна Александровна</t>
  </si>
  <si>
    <t>Терещенко Наталья Ивановна</t>
  </si>
  <si>
    <t>Терещенко Юлия Васильевна</t>
  </si>
  <si>
    <t>Тетеревятникова Наталья Филипповна</t>
  </si>
  <si>
    <t>Федоров Юрий Михайлович</t>
  </si>
  <si>
    <t>Франк Марина Владимировна</t>
  </si>
  <si>
    <t>Фукало Наталья Валентиновна</t>
  </si>
  <si>
    <t>Холодов Александр Александрович</t>
  </si>
  <si>
    <t>Саврасова Юлия Владимировна, Тимофеев Николай Николаевич</t>
  </si>
  <si>
    <t>заместитель начальника УО Неклиновского района, методист МБОУ ДО ДЮСШ</t>
  </si>
  <si>
    <t>Холодова Инна Юрьевна</t>
  </si>
  <si>
    <t>Ященко Альбина Викторовна</t>
  </si>
  <si>
    <t>Бабак Ирина Алексеевна</t>
  </si>
  <si>
    <t>Караичевская ООШ -филиал Муниципального бюджетного общеобразовательного учреждения Солонецкой СОШ</t>
  </si>
  <si>
    <t>Домбаян Юлия Ивановна,Чехонина Оксана Геннадьевна</t>
  </si>
  <si>
    <t>учитель начальных классов МБОУ Обливской СОШ№1, учитель математики МБОУ Обливской СОШ№1</t>
  </si>
  <si>
    <t>Голикова Наталья Петровна</t>
  </si>
  <si>
    <t>МБУ ДО "Обливская ДМШ"</t>
  </si>
  <si>
    <t>Заиченко Надежда Викторовна</t>
  </si>
  <si>
    <t>Чехонина Оксана Геннадьевна, Домбаян Юлия Ивановна</t>
  </si>
  <si>
    <t>учитель математики МБОУ Обливской СЛШ№1, учитель начальных классов МБОУ Обливской СОШ№1</t>
  </si>
  <si>
    <t>Пономарченко Оксана Геннадиевна</t>
  </si>
  <si>
    <t>Богучарская Анна Александровна</t>
  </si>
  <si>
    <t>МБОУ СОШ №33</t>
  </si>
  <si>
    <t>Гончаренко Людмила Владимировна</t>
  </si>
  <si>
    <t>учитель математики МБОУ лицея №82 им. А.Н. Знаменского</t>
  </si>
  <si>
    <t>Дворцова Надежда Григорьевна</t>
  </si>
  <si>
    <t>Алексеев Валерий Александрович</t>
  </si>
  <si>
    <t>учитель английского языка МБОУ ООШ №75</t>
  </si>
  <si>
    <t>Долматов Сергей Валерьевич</t>
  </si>
  <si>
    <t>Морозов Сергей Викторович</t>
  </si>
  <si>
    <t>преподаватель-организатор ОБЖ МБОУ СОШ №72</t>
  </si>
  <si>
    <t>Калашникова Татьяна Евгеньевна</t>
  </si>
  <si>
    <t>МБУ ДО ДШИ р.п. Каменоломни</t>
  </si>
  <si>
    <t>Кокалевская Людмила Витальевна, Бацанова Лилия Анатольевна, Усенко Филипп Александрович</t>
  </si>
  <si>
    <t>МБУ ДО ДШИ п. Персиановский,  ГБОУ СПО РО "Шахтинский музыкальный колледж", ГБУ РО "Облметодцентр"</t>
  </si>
  <si>
    <t>Петровичев Александр Михайлович</t>
  </si>
  <si>
    <t>МБОУ ДО "Детско-юношеская спортивная школа"</t>
  </si>
  <si>
    <t>учитель физической культуры МБОУ СОШ №63</t>
  </si>
  <si>
    <t>Репетина Елена Николаевна</t>
  </si>
  <si>
    <t>Мумикова Светлана Ивановна</t>
  </si>
  <si>
    <t>учитель истории и обществознания МБОУ СОШ №23</t>
  </si>
  <si>
    <t>Фошкина Юлия Сергеевна</t>
  </si>
  <si>
    <t>учитель русского языка и литературы МБОУ СОШ №23, учитель русского языка и литературы МБОУ СОШ №23</t>
  </si>
  <si>
    <t>Воевода Наталья Юрьевна</t>
  </si>
  <si>
    <t>ГКОУ РО "Орловская специальная школа-интернат"</t>
  </si>
  <si>
    <t>заместитель директора, учитель  ГКОУ РО «Пролетарская специальная школа-интернат»</t>
  </si>
  <si>
    <t>Деткин Евгений Александрович</t>
  </si>
  <si>
    <t xml:space="preserve"> МБУ ДО Орловская ДЮСШ</t>
  </si>
  <si>
    <t>Головко Юрий Петрович, Нечепуренко Сергей Николаевич, Апанасенко Ирина Николаевна</t>
  </si>
  <si>
    <t>учитель физической культуры МБОУ ОСОШ №1, учитель физической культуры МБОУ Каменно-Балковской СОШ,  заведующий РМК</t>
  </si>
  <si>
    <t>Должикова Наталья Алексеевна</t>
  </si>
  <si>
    <t xml:space="preserve"> МБОУ ОСОШ №3</t>
  </si>
  <si>
    <t>Заиченко Татьяна Петровна, Дубограева Елена Николаевна, Апанасенко Ирина Николаевна</t>
  </si>
  <si>
    <t>учитель начальных классов МБОУ ОСОШ №2, учитель технологии МБОУ Курганенской СОШ,  заведующий РМК</t>
  </si>
  <si>
    <t>Малинкина Наталья Александровна</t>
  </si>
  <si>
    <t>Заиченко Татьяна Петровна</t>
  </si>
  <si>
    <t>учитель начальных классов МБОУ ОСОШ №2</t>
  </si>
  <si>
    <t>Мищенко Александр Александрович</t>
  </si>
  <si>
    <t xml:space="preserve"> Нечепуренко Сергей Николаевич, Головко Юрий Петрович,Апанасенко Ирина Николаевна</t>
  </si>
  <si>
    <t>учитель физической культуры МБОУ Каменно-Балковской СОШ,  учитель физической культуры МБОУ ОСОШ №1, заведующий РМК</t>
  </si>
  <si>
    <t>Серикова Татьяна Стефановна</t>
  </si>
  <si>
    <t>МБОУ Пролетарская СОШ</t>
  </si>
  <si>
    <t>Солодовникова Вера Ивановна Букатова Елена Викторовна</t>
  </si>
  <si>
    <t>учитель МАОУ "Школа № 53" г. Ростова-на-Дону, методист МАУ ИМЦО г. Ростова-на-Дону</t>
  </si>
  <si>
    <t>Собкалова Юлия Геннадьевна</t>
  </si>
  <si>
    <t>Ломовцева Анна Михайловна</t>
  </si>
  <si>
    <t>Колтунова Светлана Ивановна, Толмачева Галина Алексанровна</t>
  </si>
  <si>
    <t>учитель начальных классов МБОУ КСОШ №32 им.Героя Советского Союза М.Г.Владимирова, заведующий МКУ "ИМЦ" Песчанокопского района</t>
  </si>
  <si>
    <t>Мизюкова Оксана Анатольевна</t>
  </si>
  <si>
    <t>ГКОУ РО "Развиленская специальная школа-интернат"</t>
  </si>
  <si>
    <t>Побирей Лариса Александровна, Дворникова Галина Витальевна</t>
  </si>
  <si>
    <t>учителя МБОУ Развиленская СОШ № 9</t>
  </si>
  <si>
    <t>Разинкина Ольга Ивановна</t>
  </si>
  <si>
    <t>Ткачева Ольга Ивановна</t>
  </si>
  <si>
    <t>МБОУ СОШ №39 п.Дальнее Поле</t>
  </si>
  <si>
    <t>Панченко Оксана Апполинарьевна</t>
  </si>
  <si>
    <t>учитель биологии МБОУ ПСОШ №29 им.Героя Советского Союза В.С. Погорельцева</t>
  </si>
  <si>
    <t xml:space="preserve">Ткаченко Ольга Владимировна </t>
  </si>
  <si>
    <t>Савченко Ольга Николаевна, Коломейцева Татьяна Ивановна, Зивенко Наталья Валентиновна</t>
  </si>
  <si>
    <t>учитель начальных классов МБОУ гимназия № 3 г. Пролетарска; учитель русского языка и литературы МБОУ лицей № 1 г. Пролетарска; заведующий МК РОО</t>
  </si>
  <si>
    <t>Бырлова Ирина Борисовна</t>
  </si>
  <si>
    <t>Даниленко Светлана Владимировна</t>
  </si>
  <si>
    <t>МБОУ гимназия № 3 г. Пролетарска</t>
  </si>
  <si>
    <t>Коломейцева Татьяна Ивановна,  Зивенко Наталья Валентиновна</t>
  </si>
  <si>
    <t>учитель русского языка и литературы  МБОУ лицей № 1 г.Пролетарска; учитель географии МБОУ Пролетарская СОШ № 6; заведующий МК РОО</t>
  </si>
  <si>
    <t>Куцева Людмила Владимировна</t>
  </si>
  <si>
    <t>Рубайло Татьяна Александровна</t>
  </si>
  <si>
    <t>Тэн Людмила Викторовна</t>
  </si>
  <si>
    <t>МБОУ Пролетарская СОШ № 4 им. Нисанова Х.Д.</t>
  </si>
  <si>
    <t>учитель географии МБОУ Пролетарская СОШ № 6; заведующий МК РОО</t>
  </si>
  <si>
    <t>Чеботарева Ирина Витальевна</t>
  </si>
  <si>
    <t>МБОУ Пролетарская СОШ №5</t>
  </si>
  <si>
    <t>Чулкова Светлана Викторовна, Коломейцева Татьяна Ивановна, Зивенко Наталья Валентиновна</t>
  </si>
  <si>
    <t>учитель начальных классов/ МБОУСОШ №4 им. Нисанова Х.Д.; учитель русского языка и литературы/МБОУ лицей №1 г. Пролетарска; заведующий МК/РОО</t>
  </si>
  <si>
    <t>Чулкова Светлана Викторовна</t>
  </si>
  <si>
    <t>Симакова Людмила Васильевна</t>
  </si>
  <si>
    <t>Моисеенко Ирина Николаевна</t>
  </si>
  <si>
    <t xml:space="preserve">  учитель технологии  МБОУ "Кутейниковская СОШ"</t>
  </si>
  <si>
    <t>Бердюкова Виктория Сергеевна</t>
  </si>
  <si>
    <t>общепрофессиональные дисциплины</t>
  </si>
  <si>
    <t>Грошева Людмила Николаевна</t>
  </si>
  <si>
    <t>Кучеренко Ольга Владимировна</t>
  </si>
  <si>
    <t>МБУ ДО ДПиШ им. Н.И.Филоненко</t>
  </si>
  <si>
    <t>Ильченко Светлана Михайловна,  Нуруллина Светлана Ивановна,    Карасева Ирина Викторовна</t>
  </si>
  <si>
    <t>учитель химии МБОУ СОШ №7 г.Сальска,учитель музыки МБОУ СОШ№7 г.Сальска,   учитель физики МБОУ СОШ №7 г.Сальска</t>
  </si>
  <si>
    <t>Кушкова Анжелика Владимировна</t>
  </si>
  <si>
    <t>МБОУ гимназия № 2 г. Сальска</t>
  </si>
  <si>
    <t xml:space="preserve">Стрельник Надежда Александровна,  </t>
  </si>
  <si>
    <t>учитель математики МБОУ  Буденновская СОШ №80,</t>
  </si>
  <si>
    <t>Лоза Татьяна Анатольевна</t>
  </si>
  <si>
    <t xml:space="preserve">методист </t>
  </si>
  <si>
    <t>Касьянова Татьяна Александровна</t>
  </si>
  <si>
    <t>директор МБОУ СОШ №76 п.Гигант</t>
  </si>
  <si>
    <t>Лохманова Ирина Анатольевна</t>
  </si>
  <si>
    <t>МБУ ДО СЮН Сальского района</t>
  </si>
  <si>
    <t>Масейкина Светлана Юрьевна</t>
  </si>
  <si>
    <t xml:space="preserve">Лапутина Светлана Сергеевна, Желябовская Наталья Юрьевна, Ребриева Юлия Рубиковна, </t>
  </si>
  <si>
    <t xml:space="preserve">педагог-психолог  МБОУ СОШ № 10 г.Сальска, ст.воспитатель МБДОУ №11 "Голубой вагон" г.Сальска , воспитатель МБДОУ №13 "Золотой ключик" г.Сальска,  </t>
  </si>
  <si>
    <t>Морозова Ольга Геннадьевна</t>
  </si>
  <si>
    <t>МБОУ СОШ № 6 г. Сальска</t>
  </si>
  <si>
    <t>Стрельник Надежда Александровна,   Нуруллина Светлана Ивановна,    Карасева Ирина Викторовна</t>
  </si>
  <si>
    <t>учитель математики МБОУ  Буденновская СОШ №80,учитель музыки МБОУ СОШ№7 г.Сальска,   учитель физики МБОУ СОШ №7 г.Сальска</t>
  </si>
  <si>
    <t>Павленко Анна Владимировна</t>
  </si>
  <si>
    <t>Пеньковская Елена Михайловна</t>
  </si>
  <si>
    <t>Мотовилова Нила Афанасьевна, Касьянова Татьяна Александровна, Желябовская Наталья Юрьевна</t>
  </si>
  <si>
    <t xml:space="preserve">методист МБУ ДО ДПиШ Сальского района, директор МБОУ СОШ №76 п.Гигант,  №2 г.Сальска, ст.воспитатель МБДОУ №11 "Голубой вагон" </t>
  </si>
  <si>
    <t>Прийма Татьяна Петровна</t>
  </si>
  <si>
    <t>МБОУ СОШ № 4 г.Сальска</t>
  </si>
  <si>
    <t>Стрельник Надежда Александровна</t>
  </si>
  <si>
    <t xml:space="preserve">учитель математики МБОУ  Буденновская СОШ №80  </t>
  </si>
  <si>
    <t>Сапрыкина Светлана Викторовна</t>
  </si>
  <si>
    <t>МБОУ СОШ № 59 п. Белозерный</t>
  </si>
  <si>
    <t>Нуруллина Светлана Ивановна, Макагонова Инна Владимировна, Мотовилова Нила Афанасьевна</t>
  </si>
  <si>
    <t xml:space="preserve">учитель музыки МБОУ СОШ №7 г.Сальска, учитель английского языкаМБОУ гимназия №2 г.Сальска,  методист МБУ ДО ДПиШ Сальского района,  №2 г.Сальска, </t>
  </si>
  <si>
    <t>Сасова Светлана Евгеньевна</t>
  </si>
  <si>
    <t>Морозова Ольга Геннадьевна, Бирюкова Ольга Михайловна, Ребриева Юлия Рубиковна</t>
  </si>
  <si>
    <t xml:space="preserve">учитель информатики МБОУ СОШ №6 г.Сальска,  учитель начальных классов МБОУ СОШ №21 г.Сальска,  воспитатель МБДОУ №13 "Золотой ключик" г.Сальска, </t>
  </si>
  <si>
    <t>Терещенко Галина Александровна</t>
  </si>
  <si>
    <t xml:space="preserve">Мотовилова Нила Афанасьевна, </t>
  </si>
  <si>
    <t xml:space="preserve">методист МБУ ДО ДПиШ Сальского района, </t>
  </si>
  <si>
    <t>Чумакова Светлана Васильевна</t>
  </si>
  <si>
    <t>Шустова Елена Юрьевна</t>
  </si>
  <si>
    <t>МБДОУ № 6 "Солнышко" г. Сальска</t>
  </si>
  <si>
    <t xml:space="preserve">Лапутина Светлана Сергеевна, Желябовская Наталья Юрьевна, Нуруллина Светлана Ивановна, </t>
  </si>
  <si>
    <t xml:space="preserve">педагог-психолог МБОУ СОШ №10 г.Сальска, методист МБУ ДО ДПиШ Сальского района, ст.воспитатель МБДОУ №11 "Голубой вагон" г.Сальска , учитель музыки МБОУ СОШ №7 г.Сальска,  </t>
  </si>
  <si>
    <t>Дубровина Наталья Геннадьевна</t>
  </si>
  <si>
    <t xml:space="preserve">МБДОУ д/с "Сказка" </t>
  </si>
  <si>
    <t>Щербинина Ирина Георгиевна, Тинникова Виктория Алексеевна</t>
  </si>
  <si>
    <t>педагог-психолог МБОУ СОШ № 3  им. И.А. Левченко г. Семикаракорска, главный специалист по дошкольному образованию Отдела образования Администрации Семикаракорского района</t>
  </si>
  <si>
    <t>Зинкевич Елена Владимировна</t>
  </si>
  <si>
    <t>МБОУ СОШ № 3 им. И.А. Левченко   г. Семикаракорска</t>
  </si>
  <si>
    <t>Кузьмичева Наталья Борисовна, Казаринова Татьяна Александровна</t>
  </si>
  <si>
    <t>учитель иностранного языка МБОУ СОШ № 1   г. Семикаракорска, учитель русского языка МБОУ СОШ № 1 г. Семикаракорска</t>
  </si>
  <si>
    <t>Барановская Ольга Владимировна</t>
  </si>
  <si>
    <t>МБОУ ДО "ДШИ п. Тарасовский"</t>
  </si>
  <si>
    <t>Макаренко Марина Петровна, Антипова Софья Вячеславовна, Горбушина Ольга Александровна</t>
  </si>
  <si>
    <t xml:space="preserve">МОУ ДОД ДШИ Миллеровского района, МБУ ДО ДШИ, МБУ ДО ДШИ </t>
  </si>
  <si>
    <t>Кононова Элла Викторовна</t>
  </si>
  <si>
    <t>Костюкова Елена Абуязитовна</t>
  </si>
  <si>
    <t xml:space="preserve">МБОУ Курно-Липовская СОШ </t>
  </si>
  <si>
    <t>Власова Лилия Ивановна, Ковалева Наталья Николаевна</t>
  </si>
  <si>
    <t xml:space="preserve"> учитель истории МБОУ Рыновской ООШ,  директор МБУ "ЦИМиМТО"</t>
  </si>
  <si>
    <t>Алферова Марина Викторовна, Ковалева Наталья Николаевна</t>
  </si>
  <si>
    <t xml:space="preserve"> педагог-психолог МБОУ Ерофеевской ООШ,  директор МБУ "ЦИМиМТО"</t>
  </si>
  <si>
    <t>Кошелева Татьяна Михайловна</t>
  </si>
  <si>
    <t>Логвинова Валентина Николаевна</t>
  </si>
  <si>
    <t>Рубежанская Василина Ивановна</t>
  </si>
  <si>
    <t>Середина Ильсия Фавкатовна</t>
  </si>
  <si>
    <t xml:space="preserve">МБОУ Тарасовская СОШ №1 </t>
  </si>
  <si>
    <t>Половинкина Наталья Карповна,  Ковалева Наталья Николаевна</t>
  </si>
  <si>
    <t xml:space="preserve"> учитель математики МБОУ Колодезянской ООШ,  директор МБУ "ЦИМиМТО"</t>
  </si>
  <si>
    <t>Сыроваткина Юлия Владимировна</t>
  </si>
  <si>
    <t>МБОУ Красновская СОШ</t>
  </si>
  <si>
    <t>Тимошенко Татьяна Ивановна, Ковалева Наталья Николаевна</t>
  </si>
  <si>
    <t xml:space="preserve"> учитель химии МБОУ Туроверо-Россошанской ООШ,  директор МБУ "ЦИМиМТО"</t>
  </si>
  <si>
    <t>Туманова Любовь Петровна</t>
  </si>
  <si>
    <t xml:space="preserve">МБОУ Тарасовская СОШ №2 </t>
  </si>
  <si>
    <t>Устиненко Елена Владимировна, Ковалева Наталья Николаевна</t>
  </si>
  <si>
    <t xml:space="preserve"> учитель русского языка МБОУ Курно-Липовской СОШ,  директор МБУ "ЦИМиМТО"</t>
  </si>
  <si>
    <t>Хорошевская Лидия Зауровна</t>
  </si>
  <si>
    <t>Чувикова Мария Александровна</t>
  </si>
  <si>
    <t>Брылева Елена Карповна, Ершова Людмила Николаевна, Ковалева Наталья Николаевна</t>
  </si>
  <si>
    <t xml:space="preserve"> учитель начальных классов МБОУ Тарасовской СОШ №1,  учитель изобразительного искусства МБОУ Дячкинской СОШ, директор МБУ "ЦИМиМТО"</t>
  </si>
  <si>
    <t>Ступакова Елена Алексеевна</t>
  </si>
  <si>
    <t>Шукшина Марина Александровна</t>
  </si>
  <si>
    <t>ведущий специалист Отдела образования Администрации Тацинского района</t>
  </si>
  <si>
    <t>Ковалёва Ирина Викторовна</t>
  </si>
  <si>
    <t>Юносова Татьяна Николаевна; Королёва Елена Петровна</t>
  </si>
  <si>
    <t>учитель начальных классов МБОУ УДСОШ № 1; учитель биологии МБОУ УДСОШ № 2</t>
  </si>
  <si>
    <t>Лаврухин Вячеслав Владимирович</t>
  </si>
  <si>
    <t>Королёва Елена Петровна</t>
  </si>
  <si>
    <t>учитель биологии МБОУ УДСОШ № 2</t>
  </si>
  <si>
    <t>Разуваева Инна Юрьевна</t>
  </si>
  <si>
    <t>Агафонова Юлия Николаевна; Михайлова Вера Сергеевна</t>
  </si>
  <si>
    <t>учитель иностранного языка МБОУ ЕСОШ; учитель математики МБОУ НКСОШ</t>
  </si>
  <si>
    <t>Тимошин Александр Сергеевич</t>
  </si>
  <si>
    <t>Королёва Елена Петровна; Юносова Татьяна Николаевна</t>
  </si>
  <si>
    <t>учитель биологии МБОУ УДСОШ № 2; учитель начальных клаасов МБОУ УДСОШ № 1</t>
  </si>
  <si>
    <t>Друзева Елена Александровна</t>
  </si>
  <si>
    <t>МАОУ ДО "ДШИ Целинского районана"</t>
  </si>
  <si>
    <t>Назаренко Ирина Викторовна, Николаенко Наталья Михайловна, Науменко Лилия Александровна</t>
  </si>
  <si>
    <t>МБОУ ДОД ДХШ, ГБУ РО "Облметодцентр", МБУ ДО Веселовская ДШИ</t>
  </si>
  <si>
    <t>Закотянская Людмила Александровна</t>
  </si>
  <si>
    <t>МБОУ Сладко-Балковская СОШ № 13</t>
  </si>
  <si>
    <t>Сидорня Наталья Анатольевна; Усова Ирина Евгеньевна</t>
  </si>
  <si>
    <t xml:space="preserve">учитель математики МБОУ СОШ № 32; учитель начальных классов МБОУ  СОШ № 32;                                                         </t>
  </si>
  <si>
    <t>Омельянчук Татьяна Александровна</t>
  </si>
  <si>
    <t>МБОУ Лопанская СОШ № 3</t>
  </si>
  <si>
    <t>Андриянова Лилия Владимировна</t>
  </si>
  <si>
    <t xml:space="preserve">заместитель директора МБОУ Северная ООШ № 11                                                  </t>
  </si>
  <si>
    <t>Разинькова Елена Васильевна</t>
  </si>
  <si>
    <t>МБОУ Плодородная СОШ № 16</t>
  </si>
  <si>
    <t>Сидорня Наталья Анатольевна; Андриянова Лилия Владимировна</t>
  </si>
  <si>
    <t xml:space="preserve">учитель математики МБОУ СОШ № 32;  заместитель директора МБОУ Северная ООШ № 11                                            </t>
  </si>
  <si>
    <t>Кондрашева Олеся Александровна</t>
  </si>
  <si>
    <t>Куприянова Елена Владимировна, Попкова Марина Викторовна</t>
  </si>
  <si>
    <t>учитель МБОУ Лицей № 1 г. Цимлянска, учитель ГКОУ РО "Волгодонская специальная школа-интернат № 14"</t>
  </si>
  <si>
    <t>Кривошлыков Виктор Петрович</t>
  </si>
  <si>
    <t>МБОУ СОШ №2 г.Цимлянска</t>
  </si>
  <si>
    <t>Шилова Лилиана Васильевна, Коробова Галина Николаевна, Щербакова Елена Петровна</t>
  </si>
  <si>
    <t>учитель математики МБОУ Красноярской СОШ,  учитель немецкого языка МБОУ лицей №1 г.Цимлянска, учитель биологии МБОУ лицей №1 г.Цимлянска</t>
  </si>
  <si>
    <t>Хорсова Ольга Петровна</t>
  </si>
  <si>
    <t>Бабушкина Яна Владимировна</t>
  </si>
  <si>
    <t>ГБПОУ РО "Чертковское профессиональное училище № 95"</t>
  </si>
  <si>
    <t>Дьяченко Галина Стефановна</t>
  </si>
  <si>
    <t>МБОУ ДО Чертковский ДДТ</t>
  </si>
  <si>
    <t>Корепина Елена Ивановна, Черноусова Елена Маратовна, Чупракова Марина Алексеевна</t>
  </si>
  <si>
    <t xml:space="preserve">методист методкабинета МБОУ ДО Чертковская ДЮСШ, учитель истории и обществознания МБОУ Чертковской СОШ №2, учитель русского языка и литературы МБОУ Чертковской СОШ №1 </t>
  </si>
  <si>
    <t>Ковалева Светлана Николаевна</t>
  </si>
  <si>
    <t>Лимарева Анжелика Александровна</t>
  </si>
  <si>
    <t>Резник Анна Сергеевна</t>
  </si>
  <si>
    <t>МБДОУ Маньковский детский сад</t>
  </si>
  <si>
    <t>Костюкова Нина Васильевна, Чупракова Марина Алексеевна, Черноусова Елена Маратовна</t>
  </si>
  <si>
    <t xml:space="preserve">учитель истории и обществознания МБОУ Чертковской СОШ №2, учитель русского языка и литературы МБОУ Чертковской СОШ №1 </t>
  </si>
  <si>
    <t>Смирская Нина Николаевна</t>
  </si>
  <si>
    <t>Шутько Елена Станиславовна</t>
  </si>
  <si>
    <t xml:space="preserve">методист методкабинета МБОУ ДО Чертковская ДЮСШ  </t>
  </si>
  <si>
    <t>Аникеева Светлана Васильевна</t>
  </si>
  <si>
    <t>Колина Наталия Анатольевна</t>
  </si>
  <si>
    <t>заместитель директора ГБПОУ РО «Каргинский аграрно-технологический техникум имени В.Е. Теплухина»</t>
  </si>
  <si>
    <t>Березова Лариса Ивановна</t>
  </si>
  <si>
    <t>Бесхлебнов Виталий Александрович</t>
  </si>
  <si>
    <t>Бирюлина Виктория Сергеевна</t>
  </si>
  <si>
    <t>Ларькова Марина Олеговна, Якунина Ольга Ивановна, Зайцева Наталья Ивановна</t>
  </si>
  <si>
    <t>учитель начальных классов МБОУ "Шолоховская гимназия", учитель начальных классов МБОУ "Шолоховская гимназия", учитель начальных классов МБОУ "Вёшенская СОШ"</t>
  </si>
  <si>
    <t>Васильева Анжелика Филипповна</t>
  </si>
  <si>
    <t>Григоренко Галина Ивановна</t>
  </si>
  <si>
    <t>Зайцева Ирина Николаевна</t>
  </si>
  <si>
    <t>Каргина Наталья Ивановна</t>
  </si>
  <si>
    <t>МБОУ "Дударевская СОШ"</t>
  </si>
  <si>
    <t>Софина Елена Петровна, Казьмина Лариса Васильевна, Коргутова Елена Александровна</t>
  </si>
  <si>
    <t>учитель географии МБОУ "Шолоховская гимназия", заведующий сектором дошкольного, общего и дополнительного образования Отдела образования администрации Шолоховского района, директор МБУ ДО "Шолоховский ЦТ"</t>
  </si>
  <si>
    <t>Козырева Галина Михайловна</t>
  </si>
  <si>
    <t>МБОУ "Дубровская СОШ"</t>
  </si>
  <si>
    <t>Бородина Евгения Александровна, Казьмина Лариса Васильевна, Латышева Татьяна Петровна</t>
  </si>
  <si>
    <t>учитель биологии МБОУ "Калининская СОШ", заведующий сектором дошкольного, общего и дополнительного образования Отдела образования администрации Шолоховского района, учитель биологии МБОУ "Шолоховская гимназия"</t>
  </si>
  <si>
    <t>Кривоносова Ирина Николаевна</t>
  </si>
  <si>
    <t>Дударева Татьяна Юрьевна, Казьмина Лариса Васильевна, Акимова Елена Георгиевна</t>
  </si>
  <si>
    <t>учитель русского языка МБОУ "Базковская СОШ", заведующий сектором дошкольного, общего и дополнительного образования Отдела образования администрации Шолоховского района, учитель русского языка МБОУ "Меркуловская СОШ"</t>
  </si>
  <si>
    <t>Лаптева Ева Семёновна</t>
  </si>
  <si>
    <t>МБУ ДО "Шолоховский ЦТ"</t>
  </si>
  <si>
    <t>Казьмина Лариса Васильевна, Гаврилова Наталья Васильевна, Беланова Лилия Федоровна</t>
  </si>
  <si>
    <t>заведующий сектором дошкольного, общего и дополнительного образования Отдела образования администрации Шолоховского района, старший воспитатель МБДОУ "ВЦРР - детский сад № 1", заведующий МБДОУ "Вёшенский детский сад № 3"</t>
  </si>
  <si>
    <t>Набокова Оксана Владимировна</t>
  </si>
  <si>
    <t>МБУ "ППМС-центр"</t>
  </si>
  <si>
    <t>Казьмина Лариса Васильевна, Коргутова Елена Александровна, Беланова Лилия Федоровна</t>
  </si>
  <si>
    <t>заведующий сектором дошкольного, общего и дополнительного образования Отдела образования администрации Шолоховского района, директор МБУ ДО "Шолоховский ЦТ", заведующий МБДОУ "Вёшенский детский сад № 3"</t>
  </si>
  <si>
    <t>Родина Вера Алексеевна</t>
  </si>
  <si>
    <t>Сапронова Ирина Владимировна</t>
  </si>
  <si>
    <t>Софина Елена Петровна</t>
  </si>
  <si>
    <t>Бородина Евгения Александровна, Казьмина Лариса Васильевна, Набокова Оксана Владимировна</t>
  </si>
  <si>
    <t>учитель биологии МБОУ "Калининская СОШ", заведующий сектором дошкольного, общего и дополнительного образования Отдела образования администрации Шолоховского района, директор МБУ "ППМС- центр"</t>
  </si>
  <si>
    <t>Старчилина Ирина Сергеевна</t>
  </si>
  <si>
    <t>Воронько Татьяна Леонидовна, Осипова Вера Александровна</t>
  </si>
  <si>
    <t>Казьмина Марина Владимировна</t>
  </si>
  <si>
    <t>заместитель директора ГБОУ РО «Ростовская санаторная школа-интернат № 28»</t>
  </si>
  <si>
    <t>Молчанова Марина Романовна, Бородина Инна Васильевна</t>
  </si>
  <si>
    <t>начальник отдела МАУ ИМЦО, учитель МБОУ "Гимназия № 25" г. Ростова-на-Дону</t>
  </si>
  <si>
    <t>заместитель директора ГБПОУ РО «Ростовский-на-Дону строительный колледж», преподаватель ГБПОУ РО «Ростовский-на-Дону колледж связи и информатики»</t>
  </si>
  <si>
    <t>Маевская Наталья Алексеевна, Рыбальченко Татьяна Борисовна</t>
  </si>
  <si>
    <t>от 27.09.2021 № 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</si>
</sst>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Times New Roman2"/>
      <charset val="204"/>
    </font>
    <font>
      <sz val="10"/>
      <name val="Times New Roman1"/>
      <charset val="204"/>
    </font>
    <font>
      <sz val="10"/>
      <name val="Calibri"/>
      <family val="2"/>
      <charset val="204"/>
      <scheme val="minor"/>
    </font>
    <font>
      <sz val="11"/>
      <color rgb="FF000000"/>
      <name val="Calibri1"/>
      <charset val="204"/>
    </font>
    <font>
      <sz val="10"/>
      <name val="Calibri"/>
      <family val="2"/>
      <charset val="1"/>
    </font>
    <font>
      <sz val="10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7" fillId="2" borderId="6" applyNumberFormat="0" applyAlignment="0" applyProtection="0"/>
    <xf numFmtId="0" fontId="5" fillId="0" borderId="0"/>
    <xf numFmtId="164" fontId="11" fillId="0" borderId="0" applyBorder="0" applyProtection="0"/>
  </cellStyleXfs>
  <cellXfs count="9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9" applyFont="1" applyFill="1" applyBorder="1" applyAlignment="1">
      <alignment horizontal="center" vertical="center" wrapText="1"/>
    </xf>
    <xf numFmtId="0" fontId="8" fillId="0" borderId="1" xfId="7" applyNumberFormat="1" applyFont="1" applyFill="1" applyBorder="1" applyAlignment="1" applyProtection="1">
      <alignment horizontal="center" vertical="center" wrapText="1"/>
    </xf>
    <xf numFmtId="0" fontId="9" fillId="0" borderId="1" xfId="7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9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1" xfId="7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0" borderId="3" xfId="7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9" fillId="0" borderId="4" xfId="7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9" applyFont="1" applyFill="1" applyBorder="1" applyAlignment="1">
      <alignment horizontal="center" vertical="center" wrapText="1"/>
    </xf>
    <xf numFmtId="14" fontId="3" fillId="0" borderId="15" xfId="0" applyNumberFormat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9" fillId="0" borderId="15" xfId="7" applyNumberFormat="1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7" applyNumberFormat="1" applyFont="1" applyFill="1" applyBorder="1" applyAlignment="1" applyProtection="1">
      <alignment horizontal="center" vertical="center" wrapText="1"/>
    </xf>
    <xf numFmtId="164" fontId="3" fillId="0" borderId="15" xfId="11" applyFont="1" applyFill="1" applyBorder="1" applyAlignment="1" applyProtection="1">
      <alignment horizontal="center" vertical="center" wrapText="1"/>
    </xf>
    <xf numFmtId="0" fontId="3" fillId="0" borderId="15" xfId="7" applyFont="1" applyFill="1" applyBorder="1" applyAlignment="1">
      <alignment horizontal="center" vertical="center" wrapText="1"/>
    </xf>
    <xf numFmtId="0" fontId="3" fillId="0" borderId="7" xfId="7" applyNumberFormat="1" applyFont="1" applyFill="1" applyBorder="1" applyAlignment="1" applyProtection="1">
      <alignment horizontal="center" vertical="center" wrapText="1"/>
    </xf>
    <xf numFmtId="0" fontId="3" fillId="0" borderId="13" xfId="7" applyNumberFormat="1" applyFont="1" applyFill="1" applyBorder="1" applyAlignment="1" applyProtection="1">
      <alignment horizontal="center" vertical="center" wrapText="1"/>
    </xf>
    <xf numFmtId="0" fontId="3" fillId="0" borderId="22" xfId="7" applyNumberFormat="1" applyFont="1" applyFill="1" applyBorder="1" applyAlignment="1" applyProtection="1">
      <alignment horizontal="center" vertical="center" wrapText="1"/>
    </xf>
    <xf numFmtId="164" fontId="3" fillId="0" borderId="1" xfId="11" applyFont="1" applyFill="1" applyBorder="1" applyAlignment="1" applyProtection="1">
      <alignment horizontal="center" vertical="center" wrapText="1"/>
    </xf>
    <xf numFmtId="0" fontId="3" fillId="0" borderId="4" xfId="7" applyNumberFormat="1" applyFont="1" applyFill="1" applyBorder="1" applyAlignment="1" applyProtection="1">
      <alignment horizontal="center" vertical="center" wrapText="1"/>
    </xf>
    <xf numFmtId="0" fontId="3" fillId="0" borderId="2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6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5" xfId="7" applyFont="1" applyFill="1" applyBorder="1" applyAlignment="1" applyProtection="1">
      <alignment horizontal="center" vertical="center" wrapText="1"/>
    </xf>
    <xf numFmtId="0" fontId="3" fillId="0" borderId="1" xfId="7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7" fontId="3" fillId="0" borderId="1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top" wrapText="1"/>
    </xf>
    <xf numFmtId="0" fontId="8" fillId="0" borderId="15" xfId="7" applyNumberFormat="1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9" fillId="0" borderId="15" xfId="7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9" fillId="0" borderId="9" xfId="7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2">
    <cellStyle name="Excel Built-in Normal" xfId="7"/>
    <cellStyle name="Excel Built-in Normal 2" xfId="8"/>
    <cellStyle name="Excel Built-in Normal 6" xfId="11"/>
    <cellStyle name="Вывод" xfId="9" builtinId="21"/>
    <cellStyle name="Итог 3 2 4 3" xfId="1"/>
    <cellStyle name="Итог 3 3 3 3" xfId="2"/>
    <cellStyle name="Итог 3 3 3 3 2" xfId="3"/>
    <cellStyle name="Обычный" xfId="0" builtinId="0"/>
    <cellStyle name="Обычный 2" xfId="4"/>
    <cellStyle name="Обычный 2 2" xfId="5"/>
    <cellStyle name="Обычный 3" xfId="6"/>
    <cellStyle name="Обычный 4" xfId="1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41;&#1072;&#1075;&#1072;&#1077;&#1074;&#1089;&#1082;&#1080;&#1081;%20&#1088;&#1072;&#1081;&#1086;&#1085;%20&#1089;&#1077;&#1085;&#1090;&#1103;&#1073;&#1088;&#1100;%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2;&#1090;&#1090;&#1077;&#1089;&#1090;&#1072;&#1094;&#1080;&#1103;%202020-2021/9.&#1072;&#1087;&#1088;&#1077;&#1083;&#1100;%202021/&#1041;&#1072;&#1079;&#1072;%20&#1045;&#1075;&#1086;&#1088;&#1083;&#1099;&#1082;&#1089;&#1082;&#1080;&#1081;%20&#1088;&#1072;&#1081;&#1086;&#1085;%20-%20&#1072;&#1087;&#1088;&#1077;&#1083;&#1100;%20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2;&#1090;&#1090;&#1077;&#1089;&#1090;&#1072;&#1094;&#1080;&#1103;%202020-2021/5.&#1076;&#1077;&#1082;&#1072;&#1073;&#1088;&#1100;%202020/&#1041;&#1072;&#1079;&#1072;%20&#1045;&#1075;&#1086;&#1088;&#1083;&#1099;&#1082;&#1089;&#1082;&#1080;&#1081;%20&#1088;&#1072;&#1081;&#1086;&#1085;%20-%20&#1076;&#1077;&#1082;&#1072;&#1073;&#1088;&#1100;%2020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45;&#1075;&#1086;&#1088;&#1083;&#1099;&#1082;&#1089;&#1082;&#1080;&#1081;%20&#1088;&#1072;&#1081;&#1086;&#1085;%20-%20&#1089;&#1077;&#1085;&#1090;&#1103;&#1073;&#1088;&#1100;%2020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7;&#1077;&#1088;&#1085;&#1086;&#1075;&#1088;&#1072;&#1076;_&#1101;&#1082;&#1089;&#1087;&#1077;&#1088;&#1090;&#1099;%20&#1089;&#1077;&#1085;&#1090;&#1103;&#1073;&#1088;&#110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0;&#1088;&#1072;&#1089;&#1085;&#1086;&#1089;&#1091;&#1083;&#1080;&#1085;&#1089;&#1082;&#1080;&#1081;%20&#1088;&#1072;&#1081;&#1086;&#1085;%20&#1089;&#1077;&#1085;&#1090;&#1103;&#1073;&#1088;&#1100;%20202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8;&#1072;&#1088;&#1072;&#1089;&#1086;&#1074;&#1089;&#1082;&#1080;&#1081;%20&#1088;&#1072;&#1081;&#1086;&#1085;%202021%20&#1089;&#1077;&#1085;&#1090;&#1103;&#1073;&#1088;&#1100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47;&#1072;&#1074;&#1077;&#1090;&#1080;&#1085;&#1089;&#1082;&#1080;&#1081;%20&#1088;&#1072;&#1081;&#1086;&#1085;_&#1089;&#1077;&#1085;&#1090;&#1103;&#1073;&#1088;&#110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75;.%20&#1041;&#1072;&#1090;&#1072;&#1081;&#1089;&#1082;%20&#1089;&#1077;&#1085;&#1090;&#1103;&#1073;&#1088;&#1100;%20202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0;&#1072;&#1075;&#1072;&#1083;&#1100;&#1085;&#1080;&#1094;&#1082;&#1080;&#1081;%20&#1088;&#1072;&#1081;&#1086;&#1085;%20&#1047;&#1072;&#1103;&#1074;&#1083;&#1077;&#1085;&#1080;&#1103;%20&#1089;&#1077;&#1085;&#1090;&#1103;&#1073;&#1088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3;&#1086;&#1074;&#1086;&#1095;&#1077;&#1088;&#1082;&#1072;&#1089;&#1089;&#1082;_&#1079;&#1072;&#1103;&#1074;&#1083;&#1077;&#1085;&#1080;&#1103;%20&#1089;&#1077;&#1085;&#1090;&#1103;&#1073;&#1088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75;.%20&#1053;&#1086;&#1074;&#1086;&#1096;&#1072;&#1093;&#1090;&#1080;&#1085;&#1089;&#1082;%20%20&#1075;&#1088;&#1072;&#1092;&#1080;&#1082;%20&#1089;&#1077;&#1085;&#1090;&#1103;&#1073;&#1088;&#1100;%20202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6;&#1086;&#1076;&#1080;&#1086;&#1085;&#1086;&#1074;&#1086;-&#1053;&#1077;&#1089;&#1074;&#1077;&#1090;&#1072;&#1081;&#1089;&#1082;&#1080;&#1081;%20&#1088;-&#1085;%20&#1069;&#1082;&#1089;&#1087;&#1077;&#1088;&#1090;&#1099;%20&#1089;&#1077;&#1085;&#1090;&#1103;&#1073;&#1088;&#1100;%20%20202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5;&#1077;&#1089;&#1095;&#1072;&#1085;&#1086;&#1082;&#1086;&#1087;&#1089;&#1082;&#1080;&#1081;%20&#1088;&#1072;&#1081;&#1086;&#1085;%20&#1089;&#1077;&#1085;&#1090;&#1103;&#1073;&#1088;&#110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0;&#1072;&#1084;&#1077;&#1085;&#1089;&#1082;&#1080;&#1081;%20&#1088;&#1072;&#1081;&#1086;&#1085;%20&#1089;&#1077;&#1085;&#1090;&#1103;&#1073;&#1088;&#110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41;&#1077;&#1083;&#1086;&#1082;&#1072;&#1083;&#1080;&#1090;&#1074;&#1080;&#1085;&#1089;&#1082;&#1080;&#1081;_&#1073;&#1072;&#1079;&#1072;%20&#1085;&#1072;%20&#1072;&#1090;&#1090;&#1077;&#1089;&#1090;&#1072;&#1094;&#1080;&#1102;%20&#1057;&#1045;&#1053;&#1058;&#1071;&#1041;&#1056;&#1068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2;&#1080;&#1083;&#1083;&#1077;&#1088;&#1086;&#1074;&#1089;&#1082;&#1080;&#1081;%20&#1088;&#1072;&#1081;&#1086;&#1085;%20&#1079;&#1072;&#1103;&#1074;&#1083;&#1077;&#1085;&#1085;&#1080;&#1077;%20&#1089;&#1077;&#1085;&#1090;&#1103;&#1073;&#1088;&#1100;%20202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0;&#1072;&#1096;&#1072;&#1088;&#1089;&#1082;&#1080;&#1081;%20&#1088;&#1072;&#1081;&#1086;&#1085;%20&#1089;&#1077;&#1085;&#1090;&#1103;&#1073;&#1088;&#110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40;&#1079;&#1086;&#1074;&#1089;&#1082;&#1080;&#1081;%20&#1088;&#1072;&#1081;&#1086;&#1085;.%20&#1041;&#1072;&#1079;&#1072;%20&#1089;&#1077;&#1085;&#1090;&#1103;&#1073;&#1088;&#1100;%202021%20&#1075;.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62;&#1077;&#1083;&#1080;&#1085;&#1089;&#1082;&#1080;&#1081;%20&#1088;&#1072;&#1081;&#1086;&#1085;%20%20&#1089;&#1077;&#1085;&#1090;&#1103;&#1073;&#1088;&#1100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75;.%20&#1044;&#1086;&#1085;&#1077;&#1094;&#1082;%20&#1075;&#1088;&#1072;&#1092;&#1080;&#1082;%20&#1101;&#1082;&#1089;&#1087;&#1077;&#1088;&#1090;&#1080;&#1079;%20(&#1079;&#1072;&#1103;&#1074;&#1083;&#1077;&#1085;&#1080;&#1103;%20&#1089;&#1077;&#1085;&#1090;&#1103;&#1073;&#1088;&#1103;%202021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62;&#1080;&#1084;&#1083;&#1103;&#1085;&#1089;&#1082;&#1080;&#1081;%20&#1088;&#1072;&#1081;&#1086;&#1085;%20&#1089;&#1077;&#1085;&#1090;&#1103;&#1073;&#1088;&#1100;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64;&#1086;&#1083;&#1086;&#1093;&#1086;&#1074;&#1089;&#1082;&#1080;&#1081;%20&#1089;&#1077;&#1085;&#1090;&#1103;&#1073;&#1088;&#1100;%2021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75;.%20&#1042;&#1086;&#1083;&#1075;&#1086;&#1076;&#1086;&#1085;&#1089;&#1082;%20&#1089;&#1077;&#1085;&#1090;&#1103;&#1073;&#1088;&#1100;%20202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0;&#1086;&#1085;&#1089;&#1090;&#1072;&#1085;&#1090;&#1080;&#1085;&#1086;&#1074;&#1089;&#1082;&#1080;&#1081;_&#1057;&#1045;&#1053;&#1058;&#1071;&#1041;&#1056;&#1068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80;&#1083;&#1083;&#1077;&#1088;&#1086;&#1074;&#1089;&#1082;&#1080;&#1081;%20&#1088;&#1072;&#1081;&#1086;&#1085;%20&#1079;&#1072;&#1103;&#1074;&#1083;&#1077;&#1085;&#1085;&#1080;&#1077;%20&#1089;&#1077;&#1085;&#1090;&#1103;&#1073;&#1088;&#1100;%202021%20(3)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40;&#1082;&#1089;&#1072;&#1081;&#1089;&#1082;&#1080;&#1081;%20&#1088;&#1072;&#1081;&#1086;&#1085;%20&#1089;&#1077;&#1085;&#1090;&#1103;&#1073;&#1088;&#1100;%202021%20(1)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2;&#1072;&#1088;&#1090;&#1099;&#1085;&#1086;&#1074;&#1089;&#1082;&#1080;&#1081;%20&#1088;&#1072;&#1081;&#1086;&#1085;%20&#1041;&#1072;&#1079;&#1072;%20&#1057;&#1077;&#1085;&#1090;&#1103;&#1073;&#1088;&#110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0;&#1091;&#1081;&#1073;&#1099;&#1096;&#1077;&#1074;&#1089;&#1082;&#1080;&#1081;%20&#1088;&#1072;&#1081;&#1086;&#1085;%20&#1089;&#1077;&#1085;&#1090;&#1103;&#1073;&#1088;&#1100;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&#1071;&#1088;&#1094;&#1077;&#1074;%20&#1074;&#1099;&#1089;&#1096;&#1072;&#1103;%20&#1053;&#1045;&#1058;%20&#1047;&#1040;&#1071;&#1042;&#1051;&#1045;&#1053;&#1048;&#1071;/&#1071;&#1088;&#1094;&#1077;&#1074;%20&#1090;&#1072;&#1073;&#1083;&#1080;&#1094;&#1072;%20&#1080;&#1079;%20&#1059;&#1054;%20&#1040;&#1082;&#1089;&#1072;&#1081;&#1089;&#1082;&#1086;&#1075;&#1086;%20&#1088;-&#1085;&#107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2;&#1072;&#1090;&#1074;&#1077;&#1077;&#1074;-&#1050;&#1091;&#1088;&#1075;&#1072;&#1085;%20&#1089;&#1077;&#1085;&#1090;&#1103;&#1073;&#1088;&#1100;%202021%20(&#1072;&#1090;&#1090;&#1077;&#1089;&#1090;&#1072;&#1094;&#1080;&#1103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47;&#1072;&#1074;&#1077;&#1090;&#1080;&#1085;&#1089;&#1082;&#1080;&#1081;%20&#1088;&#1072;&#1081;&#1086;&#1085;_&#1089;&#1077;&#1085;&#1090;&#1103;&#1073;&#1088;&#1100;_%20&#1076;&#1086;&#1073;&#1072;&#1074;&#1083;&#1077;&#1085;&#1085;&#1099;&#1081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53;&#1077;&#1082;&#1083;&#1080;&#1085;&#1086;&#1074;&#1089;&#1082;&#1080;&#1081;%20&#1088;&#1072;&#1081;&#1086;&#1085;%20&#1089;&#1077;&#1085;&#1090;&#1103;&#1073;&#1088;&#1100;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90;&#1090;&#1077;&#1089;&#1090;&#1072;&#1094;&#1080;&#1103;/(09)%20&#1089;&#1077;&#1085;&#1090;&#1103;&#1073;&#1088;&#1100;/&#1047;&#1072;&#1103;&#1074;&#1083;&#1077;&#1085;&#1080;&#1103;/01_&#1052;&#1091;&#1085;&#1080;&#1094;&#1080;&#1087;&#1072;&#1083;&#1080;&#1090;&#1077;&#1090;&#1099;/&#1075;.%20&#1064;&#1072;&#1093;&#1090;&#1099;_&#1047;&#1072;&#1103;&#1074;&#1083;&#1077;&#1085;&#1080;&#1103;,%20&#1087;&#1086;&#1076;&#1072;&#1085;&#1085;&#1099;&#1077;%20&#1074;%20&#1089;&#1077;&#1085;&#1090;&#1103;&#1073;&#1088;&#1077;%20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Лист1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B930"/>
  <sheetViews>
    <sheetView tabSelected="1" zoomScale="90" zoomScaleNormal="90" workbookViewId="0">
      <pane ySplit="4" topLeftCell="A5" activePane="bottomLeft" state="frozen"/>
      <selection pane="bottomLeft" activeCell="P933" sqref="P933"/>
    </sheetView>
  </sheetViews>
  <sheetFormatPr defaultColWidth="9.140625" defaultRowHeight="12.75"/>
  <cols>
    <col min="1" max="1" width="4.85546875" style="28" customWidth="1"/>
    <col min="2" max="2" width="19.85546875" style="28" customWidth="1"/>
    <col min="3" max="3" width="15.28515625" style="28" customWidth="1"/>
    <col min="4" max="4" width="15.85546875" style="28" customWidth="1"/>
    <col min="5" max="5" width="20.5703125" style="28" customWidth="1"/>
    <col min="6" max="6" width="22.42578125" style="28" customWidth="1"/>
    <col min="7" max="7" width="17.42578125" style="28" customWidth="1"/>
    <col min="8" max="8" width="13.85546875" style="28" customWidth="1"/>
    <col min="9" max="9" width="20.42578125" style="28" customWidth="1"/>
    <col min="10" max="10" width="39.42578125" style="28" customWidth="1"/>
    <col min="11" max="1016" width="8.7109375" style="28" customWidth="1"/>
    <col min="1017" max="16384" width="9.140625" style="68"/>
  </cols>
  <sheetData>
    <row r="1" spans="1:10" ht="12.75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2.75" customHeight="1">
      <c r="A2" s="92" t="s">
        <v>4236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39" customHeight="1">
      <c r="A3" s="93" t="s">
        <v>321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38.25">
      <c r="A4" s="40" t="s">
        <v>1</v>
      </c>
      <c r="B4" s="40" t="s">
        <v>2</v>
      </c>
      <c r="C4" s="40" t="s">
        <v>3</v>
      </c>
      <c r="D4" s="40" t="s">
        <v>4</v>
      </c>
      <c r="E4" s="40" t="s">
        <v>5</v>
      </c>
      <c r="F4" s="40" t="s">
        <v>6</v>
      </c>
      <c r="G4" s="40" t="s">
        <v>112</v>
      </c>
      <c r="H4" s="40" t="s">
        <v>7</v>
      </c>
      <c r="I4" s="40" t="s">
        <v>8</v>
      </c>
      <c r="J4" s="40" t="s">
        <v>9</v>
      </c>
    </row>
    <row r="5" spans="1:10" ht="38.25" hidden="1">
      <c r="A5" s="1">
        <v>1</v>
      </c>
      <c r="B5" s="1" t="s">
        <v>2156</v>
      </c>
      <c r="C5" s="1" t="s">
        <v>14</v>
      </c>
      <c r="D5" s="1" t="s">
        <v>49</v>
      </c>
      <c r="E5" s="1" t="s">
        <v>16</v>
      </c>
      <c r="F5" s="1" t="s">
        <v>282</v>
      </c>
      <c r="G5" s="1" t="s">
        <v>40</v>
      </c>
      <c r="H5" s="1" t="s">
        <v>323</v>
      </c>
      <c r="I5" s="1" t="s">
        <v>2157</v>
      </c>
      <c r="J5" s="1" t="s">
        <v>186</v>
      </c>
    </row>
    <row r="6" spans="1:10" ht="76.5" hidden="1">
      <c r="A6" s="1">
        <v>2</v>
      </c>
      <c r="B6" s="1" t="s">
        <v>2158</v>
      </c>
      <c r="C6" s="1" t="s">
        <v>10</v>
      </c>
      <c r="D6" s="1"/>
      <c r="E6" s="1" t="s">
        <v>89</v>
      </c>
      <c r="F6" s="1" t="s">
        <v>333</v>
      </c>
      <c r="G6" s="1" t="s">
        <v>40</v>
      </c>
      <c r="H6" s="1" t="s">
        <v>323</v>
      </c>
      <c r="I6" s="1" t="s">
        <v>334</v>
      </c>
      <c r="J6" s="1" t="s">
        <v>2159</v>
      </c>
    </row>
    <row r="7" spans="1:10" ht="51" hidden="1">
      <c r="A7" s="1">
        <v>3</v>
      </c>
      <c r="B7" s="1" t="s">
        <v>2160</v>
      </c>
      <c r="C7" s="1" t="s">
        <v>28</v>
      </c>
      <c r="D7" s="1"/>
      <c r="E7" s="1" t="s">
        <v>46</v>
      </c>
      <c r="F7" s="1" t="s">
        <v>360</v>
      </c>
      <c r="G7" s="1" t="s">
        <v>40</v>
      </c>
      <c r="H7" s="1" t="s">
        <v>323</v>
      </c>
      <c r="I7" s="1" t="s">
        <v>184</v>
      </c>
      <c r="J7" s="8" t="s">
        <v>146</v>
      </c>
    </row>
    <row r="8" spans="1:10" ht="25.5" hidden="1">
      <c r="A8" s="1">
        <v>4</v>
      </c>
      <c r="B8" s="1" t="s">
        <v>2161</v>
      </c>
      <c r="C8" s="1" t="s">
        <v>14</v>
      </c>
      <c r="D8" s="1" t="s">
        <v>59</v>
      </c>
      <c r="E8" s="1" t="s">
        <v>16</v>
      </c>
      <c r="F8" s="1" t="s">
        <v>298</v>
      </c>
      <c r="G8" s="1" t="s">
        <v>40</v>
      </c>
      <c r="H8" s="1" t="s">
        <v>323</v>
      </c>
      <c r="I8" s="1" t="s">
        <v>2162</v>
      </c>
      <c r="J8" s="1" t="s">
        <v>345</v>
      </c>
    </row>
    <row r="9" spans="1:10" ht="25.5" hidden="1">
      <c r="A9" s="1">
        <v>5</v>
      </c>
      <c r="B9" s="1" t="s">
        <v>2163</v>
      </c>
      <c r="C9" s="1" t="s">
        <v>14</v>
      </c>
      <c r="D9" s="1" t="s">
        <v>32</v>
      </c>
      <c r="E9" s="1" t="s">
        <v>16</v>
      </c>
      <c r="F9" s="1" t="s">
        <v>337</v>
      </c>
      <c r="G9" s="1" t="s">
        <v>40</v>
      </c>
      <c r="H9" s="1" t="s">
        <v>323</v>
      </c>
      <c r="I9" s="1" t="s">
        <v>2162</v>
      </c>
      <c r="J9" s="1" t="s">
        <v>345</v>
      </c>
    </row>
    <row r="10" spans="1:10" ht="38.25" hidden="1">
      <c r="A10" s="1">
        <v>6</v>
      </c>
      <c r="B10" s="1" t="s">
        <v>2164</v>
      </c>
      <c r="C10" s="1" t="s">
        <v>14</v>
      </c>
      <c r="D10" s="1" t="s">
        <v>49</v>
      </c>
      <c r="E10" s="1" t="s">
        <v>16</v>
      </c>
      <c r="F10" s="1" t="s">
        <v>362</v>
      </c>
      <c r="G10" s="1" t="s">
        <v>40</v>
      </c>
      <c r="H10" s="1" t="s">
        <v>323</v>
      </c>
      <c r="I10" s="1" t="s">
        <v>2157</v>
      </c>
      <c r="J10" s="1" t="s">
        <v>186</v>
      </c>
    </row>
    <row r="11" spans="1:10" ht="51" hidden="1">
      <c r="A11" s="1">
        <v>7</v>
      </c>
      <c r="B11" s="1" t="s">
        <v>2165</v>
      </c>
      <c r="C11" s="1" t="s">
        <v>28</v>
      </c>
      <c r="D11" s="1"/>
      <c r="E11" s="1" t="s">
        <v>46</v>
      </c>
      <c r="F11" s="1" t="s">
        <v>2166</v>
      </c>
      <c r="G11" s="1" t="s">
        <v>40</v>
      </c>
      <c r="H11" s="1" t="s">
        <v>323</v>
      </c>
      <c r="I11" s="1" t="s">
        <v>184</v>
      </c>
      <c r="J11" s="1" t="s">
        <v>146</v>
      </c>
    </row>
    <row r="12" spans="1:10" ht="38.25" hidden="1">
      <c r="A12" s="1">
        <v>8</v>
      </c>
      <c r="B12" s="1" t="s">
        <v>2167</v>
      </c>
      <c r="C12" s="1" t="s">
        <v>14</v>
      </c>
      <c r="D12" s="1" t="s">
        <v>59</v>
      </c>
      <c r="E12" s="1" t="s">
        <v>16</v>
      </c>
      <c r="F12" s="1" t="s">
        <v>2168</v>
      </c>
      <c r="G12" s="1" t="s">
        <v>40</v>
      </c>
      <c r="H12" s="1" t="s">
        <v>323</v>
      </c>
      <c r="I12" s="1" t="s">
        <v>145</v>
      </c>
      <c r="J12" s="1" t="s">
        <v>146</v>
      </c>
    </row>
    <row r="13" spans="1:10" ht="38.25" hidden="1">
      <c r="A13" s="1">
        <v>9</v>
      </c>
      <c r="B13" s="1" t="s">
        <v>2169</v>
      </c>
      <c r="C13" s="1" t="s">
        <v>14</v>
      </c>
      <c r="D13" s="1" t="s">
        <v>44</v>
      </c>
      <c r="E13" s="1" t="s">
        <v>16</v>
      </c>
      <c r="F13" s="1" t="s">
        <v>347</v>
      </c>
      <c r="G13" s="1" t="s">
        <v>40</v>
      </c>
      <c r="H13" s="1" t="s">
        <v>323</v>
      </c>
      <c r="I13" s="1" t="s">
        <v>267</v>
      </c>
      <c r="J13" s="1" t="s">
        <v>268</v>
      </c>
    </row>
    <row r="14" spans="1:10" ht="38.25" hidden="1">
      <c r="A14" s="1">
        <v>10</v>
      </c>
      <c r="B14" s="1" t="s">
        <v>2170</v>
      </c>
      <c r="C14" s="1" t="s">
        <v>14</v>
      </c>
      <c r="D14" s="1" t="s">
        <v>23</v>
      </c>
      <c r="E14" s="1" t="s">
        <v>16</v>
      </c>
      <c r="F14" s="1" t="s">
        <v>337</v>
      </c>
      <c r="G14" s="1" t="s">
        <v>40</v>
      </c>
      <c r="H14" s="1" t="s">
        <v>323</v>
      </c>
      <c r="I14" s="1" t="s">
        <v>185</v>
      </c>
      <c r="J14" s="1" t="s">
        <v>186</v>
      </c>
    </row>
    <row r="15" spans="1:10" ht="38.25" hidden="1">
      <c r="A15" s="1">
        <v>11</v>
      </c>
      <c r="B15" s="1" t="s">
        <v>2171</v>
      </c>
      <c r="C15" s="1" t="s">
        <v>14</v>
      </c>
      <c r="D15" s="1" t="s">
        <v>59</v>
      </c>
      <c r="E15" s="1" t="s">
        <v>16</v>
      </c>
      <c r="F15" s="1" t="s">
        <v>2172</v>
      </c>
      <c r="G15" s="1" t="s">
        <v>40</v>
      </c>
      <c r="H15" s="1" t="s">
        <v>323</v>
      </c>
      <c r="I15" s="1" t="s">
        <v>145</v>
      </c>
      <c r="J15" s="1" t="s">
        <v>146</v>
      </c>
    </row>
    <row r="16" spans="1:10" ht="38.25" hidden="1">
      <c r="A16" s="1">
        <v>12</v>
      </c>
      <c r="B16" s="1" t="s">
        <v>2173</v>
      </c>
      <c r="C16" s="1" t="s">
        <v>14</v>
      </c>
      <c r="D16" s="1" t="s">
        <v>31</v>
      </c>
      <c r="E16" s="1" t="s">
        <v>16</v>
      </c>
      <c r="F16" s="1" t="s">
        <v>2174</v>
      </c>
      <c r="G16" s="1" t="s">
        <v>40</v>
      </c>
      <c r="H16" s="1" t="s">
        <v>323</v>
      </c>
      <c r="I16" s="1" t="s">
        <v>2157</v>
      </c>
      <c r="J16" s="1" t="s">
        <v>186</v>
      </c>
    </row>
    <row r="17" spans="1:10" ht="51" hidden="1">
      <c r="A17" s="1">
        <v>13</v>
      </c>
      <c r="B17" s="1" t="s">
        <v>2175</v>
      </c>
      <c r="C17" s="1" t="s">
        <v>28</v>
      </c>
      <c r="D17" s="1"/>
      <c r="E17" s="1" t="s">
        <v>46</v>
      </c>
      <c r="F17" s="1" t="s">
        <v>355</v>
      </c>
      <c r="G17" s="1" t="s">
        <v>40</v>
      </c>
      <c r="H17" s="1" t="s">
        <v>323</v>
      </c>
      <c r="I17" s="1" t="s">
        <v>184</v>
      </c>
      <c r="J17" s="1" t="s">
        <v>146</v>
      </c>
    </row>
    <row r="18" spans="1:10" ht="38.25" hidden="1">
      <c r="A18" s="1">
        <v>14</v>
      </c>
      <c r="B18" s="1" t="s">
        <v>2176</v>
      </c>
      <c r="C18" s="1" t="s">
        <v>14</v>
      </c>
      <c r="D18" s="1" t="s">
        <v>44</v>
      </c>
      <c r="E18" s="1" t="s">
        <v>16</v>
      </c>
      <c r="F18" s="1" t="s">
        <v>362</v>
      </c>
      <c r="G18" s="1" t="s">
        <v>40</v>
      </c>
      <c r="H18" s="1" t="s">
        <v>323</v>
      </c>
      <c r="I18" s="1" t="s">
        <v>267</v>
      </c>
      <c r="J18" s="1" t="s">
        <v>268</v>
      </c>
    </row>
    <row r="19" spans="1:10" ht="25.5" hidden="1">
      <c r="A19" s="1">
        <v>15</v>
      </c>
      <c r="B19" s="1" t="s">
        <v>2177</v>
      </c>
      <c r="C19" s="1" t="s">
        <v>14</v>
      </c>
      <c r="D19" s="1" t="s">
        <v>32</v>
      </c>
      <c r="E19" s="1" t="s">
        <v>16</v>
      </c>
      <c r="F19" s="1" t="s">
        <v>2178</v>
      </c>
      <c r="G19" s="1" t="s">
        <v>40</v>
      </c>
      <c r="H19" s="1" t="s">
        <v>323</v>
      </c>
      <c r="I19" s="1" t="s">
        <v>2162</v>
      </c>
      <c r="J19" s="1" t="s">
        <v>345</v>
      </c>
    </row>
    <row r="20" spans="1:10" ht="38.25" hidden="1">
      <c r="A20" s="1">
        <v>16</v>
      </c>
      <c r="B20" s="1" t="s">
        <v>2179</v>
      </c>
      <c r="C20" s="1" t="s">
        <v>14</v>
      </c>
      <c r="D20" s="1" t="s">
        <v>45</v>
      </c>
      <c r="E20" s="1" t="s">
        <v>16</v>
      </c>
      <c r="F20" s="1" t="s">
        <v>2172</v>
      </c>
      <c r="G20" s="1" t="s">
        <v>40</v>
      </c>
      <c r="H20" s="1" t="s">
        <v>323</v>
      </c>
      <c r="I20" s="1" t="s">
        <v>145</v>
      </c>
      <c r="J20" s="1" t="s">
        <v>146</v>
      </c>
    </row>
    <row r="21" spans="1:10" ht="38.25" hidden="1">
      <c r="A21" s="1">
        <v>17</v>
      </c>
      <c r="B21" s="1" t="s">
        <v>2180</v>
      </c>
      <c r="C21" s="1" t="s">
        <v>14</v>
      </c>
      <c r="D21" s="1" t="s">
        <v>49</v>
      </c>
      <c r="E21" s="1" t="s">
        <v>16</v>
      </c>
      <c r="F21" s="1" t="s">
        <v>340</v>
      </c>
      <c r="G21" s="1" t="s">
        <v>40</v>
      </c>
      <c r="H21" s="1" t="s">
        <v>323</v>
      </c>
      <c r="I21" s="1" t="s">
        <v>2157</v>
      </c>
      <c r="J21" s="1" t="s">
        <v>186</v>
      </c>
    </row>
    <row r="22" spans="1:10" ht="51" hidden="1">
      <c r="A22" s="1">
        <v>18</v>
      </c>
      <c r="B22" s="1" t="s">
        <v>2181</v>
      </c>
      <c r="C22" s="1" t="s">
        <v>28</v>
      </c>
      <c r="D22" s="1"/>
      <c r="E22" s="1" t="s">
        <v>46</v>
      </c>
      <c r="F22" s="1" t="s">
        <v>2182</v>
      </c>
      <c r="G22" s="1" t="s">
        <v>40</v>
      </c>
      <c r="H22" s="1" t="s">
        <v>323</v>
      </c>
      <c r="I22" s="1" t="s">
        <v>184</v>
      </c>
      <c r="J22" s="1" t="s">
        <v>146</v>
      </c>
    </row>
    <row r="23" spans="1:10" ht="63.75" hidden="1">
      <c r="A23" s="1">
        <v>19</v>
      </c>
      <c r="B23" s="1" t="s">
        <v>2183</v>
      </c>
      <c r="C23" s="1" t="s">
        <v>10</v>
      </c>
      <c r="D23" s="1"/>
      <c r="E23" s="1" t="s">
        <v>89</v>
      </c>
      <c r="F23" s="1" t="s">
        <v>2184</v>
      </c>
      <c r="G23" s="1" t="s">
        <v>40</v>
      </c>
      <c r="H23" s="1" t="s">
        <v>323</v>
      </c>
      <c r="I23" s="1" t="s">
        <v>2185</v>
      </c>
      <c r="J23" s="1" t="s">
        <v>2186</v>
      </c>
    </row>
    <row r="24" spans="1:10" ht="51" hidden="1">
      <c r="A24" s="1">
        <v>20</v>
      </c>
      <c r="B24" s="1" t="s">
        <v>2187</v>
      </c>
      <c r="C24" s="1" t="s">
        <v>14</v>
      </c>
      <c r="D24" s="1" t="s">
        <v>67</v>
      </c>
      <c r="E24" s="1" t="s">
        <v>16</v>
      </c>
      <c r="F24" s="1" t="s">
        <v>2188</v>
      </c>
      <c r="G24" s="1" t="s">
        <v>30</v>
      </c>
      <c r="H24" s="1" t="s">
        <v>323</v>
      </c>
      <c r="I24" s="1" t="s">
        <v>2189</v>
      </c>
      <c r="J24" s="1" t="s">
        <v>2190</v>
      </c>
    </row>
    <row r="25" spans="1:10" ht="38.25" hidden="1">
      <c r="A25" s="1">
        <v>21</v>
      </c>
      <c r="B25" s="1" t="s">
        <v>2191</v>
      </c>
      <c r="C25" s="1" t="s">
        <v>14</v>
      </c>
      <c r="D25" s="1" t="s">
        <v>15</v>
      </c>
      <c r="E25" s="1" t="s">
        <v>16</v>
      </c>
      <c r="F25" s="1" t="s">
        <v>2192</v>
      </c>
      <c r="G25" s="1" t="s">
        <v>30</v>
      </c>
      <c r="H25" s="1" t="s">
        <v>323</v>
      </c>
      <c r="I25" s="1" t="s">
        <v>234</v>
      </c>
      <c r="J25" s="1" t="s">
        <v>224</v>
      </c>
    </row>
    <row r="26" spans="1:10" ht="38.25" hidden="1">
      <c r="A26" s="1">
        <v>22</v>
      </c>
      <c r="B26" s="1" t="s">
        <v>2193</v>
      </c>
      <c r="C26" s="1" t="s">
        <v>28</v>
      </c>
      <c r="D26" s="1"/>
      <c r="E26" s="1" t="s">
        <v>46</v>
      </c>
      <c r="F26" s="1" t="s">
        <v>308</v>
      </c>
      <c r="G26" s="1" t="s">
        <v>30</v>
      </c>
      <c r="H26" s="1" t="s">
        <v>323</v>
      </c>
      <c r="I26" s="1" t="s">
        <v>390</v>
      </c>
      <c r="J26" s="1" t="s">
        <v>201</v>
      </c>
    </row>
    <row r="27" spans="1:10" ht="63.75" hidden="1">
      <c r="A27" s="1">
        <v>23</v>
      </c>
      <c r="B27" s="1" t="s">
        <v>2194</v>
      </c>
      <c r="C27" s="1" t="s">
        <v>10</v>
      </c>
      <c r="D27" s="1"/>
      <c r="E27" s="1" t="s">
        <v>89</v>
      </c>
      <c r="F27" s="1" t="s">
        <v>377</v>
      </c>
      <c r="G27" s="1" t="s">
        <v>30</v>
      </c>
      <c r="H27" s="1" t="s">
        <v>323</v>
      </c>
      <c r="I27" s="1" t="s">
        <v>158</v>
      </c>
      <c r="J27" s="1" t="s">
        <v>159</v>
      </c>
    </row>
    <row r="28" spans="1:10" ht="51" hidden="1">
      <c r="A28" s="1">
        <v>24</v>
      </c>
      <c r="B28" s="1" t="s">
        <v>2195</v>
      </c>
      <c r="C28" s="1" t="s">
        <v>14</v>
      </c>
      <c r="D28" s="1" t="s">
        <v>77</v>
      </c>
      <c r="E28" s="1" t="s">
        <v>16</v>
      </c>
      <c r="F28" s="1" t="s">
        <v>200</v>
      </c>
      <c r="G28" s="1" t="s">
        <v>30</v>
      </c>
      <c r="H28" s="1" t="s">
        <v>323</v>
      </c>
      <c r="I28" s="1" t="s">
        <v>2189</v>
      </c>
      <c r="J28" s="1" t="s">
        <v>2190</v>
      </c>
    </row>
    <row r="29" spans="1:10" ht="38.25" hidden="1">
      <c r="A29" s="1">
        <v>25</v>
      </c>
      <c r="B29" s="1" t="s">
        <v>2196</v>
      </c>
      <c r="C29" s="1" t="s">
        <v>20</v>
      </c>
      <c r="D29" s="1"/>
      <c r="E29" s="1" t="s">
        <v>261</v>
      </c>
      <c r="F29" s="1" t="s">
        <v>2197</v>
      </c>
      <c r="G29" s="1" t="s">
        <v>30</v>
      </c>
      <c r="H29" s="1" t="s">
        <v>404</v>
      </c>
      <c r="I29" s="1" t="s">
        <v>390</v>
      </c>
      <c r="J29" s="1" t="s">
        <v>201</v>
      </c>
    </row>
    <row r="30" spans="1:10" ht="63.75" hidden="1">
      <c r="A30" s="1">
        <v>26</v>
      </c>
      <c r="B30" s="1" t="s">
        <v>2198</v>
      </c>
      <c r="C30" s="1" t="s">
        <v>10</v>
      </c>
      <c r="D30" s="1"/>
      <c r="E30" s="1" t="s">
        <v>89</v>
      </c>
      <c r="F30" s="1" t="s">
        <v>377</v>
      </c>
      <c r="G30" s="1" t="s">
        <v>30</v>
      </c>
      <c r="H30" s="1" t="s">
        <v>323</v>
      </c>
      <c r="I30" s="1" t="s">
        <v>158</v>
      </c>
      <c r="J30" s="1" t="s">
        <v>159</v>
      </c>
    </row>
    <row r="31" spans="1:10" ht="51" hidden="1">
      <c r="A31" s="1">
        <v>27</v>
      </c>
      <c r="B31" s="1" t="s">
        <v>2199</v>
      </c>
      <c r="C31" s="1" t="s">
        <v>713</v>
      </c>
      <c r="D31" s="1" t="s">
        <v>19</v>
      </c>
      <c r="E31" s="1" t="s">
        <v>16</v>
      </c>
      <c r="F31" s="1" t="s">
        <v>200</v>
      </c>
      <c r="G31" s="1" t="s">
        <v>30</v>
      </c>
      <c r="H31" s="1" t="s">
        <v>404</v>
      </c>
      <c r="I31" s="1" t="s">
        <v>402</v>
      </c>
      <c r="J31" s="1" t="s">
        <v>195</v>
      </c>
    </row>
    <row r="32" spans="1:10" ht="38.25" hidden="1">
      <c r="A32" s="1">
        <v>28</v>
      </c>
      <c r="B32" s="1" t="s">
        <v>2200</v>
      </c>
      <c r="C32" s="1" t="s">
        <v>14</v>
      </c>
      <c r="D32" s="1" t="s">
        <v>59</v>
      </c>
      <c r="E32" s="1" t="s">
        <v>16</v>
      </c>
      <c r="F32" s="1" t="s">
        <v>2201</v>
      </c>
      <c r="G32" s="1" t="s">
        <v>30</v>
      </c>
      <c r="H32" s="1" t="s">
        <v>323</v>
      </c>
      <c r="I32" s="1" t="s">
        <v>390</v>
      </c>
      <c r="J32" s="1" t="s">
        <v>201</v>
      </c>
    </row>
    <row r="33" spans="1:10" ht="38.25" hidden="1">
      <c r="A33" s="1">
        <v>29</v>
      </c>
      <c r="B33" s="1" t="s">
        <v>2202</v>
      </c>
      <c r="C33" s="1" t="s">
        <v>10</v>
      </c>
      <c r="D33" s="1"/>
      <c r="E33" s="1" t="s">
        <v>11</v>
      </c>
      <c r="F33" s="1" t="s">
        <v>2203</v>
      </c>
      <c r="G33" s="1" t="s">
        <v>30</v>
      </c>
      <c r="H33" s="1" t="s">
        <v>323</v>
      </c>
      <c r="I33" s="1" t="s">
        <v>2204</v>
      </c>
      <c r="J33" s="1" t="s">
        <v>2205</v>
      </c>
    </row>
    <row r="34" spans="1:10" ht="51" hidden="1">
      <c r="A34" s="1">
        <v>30</v>
      </c>
      <c r="B34" s="1" t="s">
        <v>2206</v>
      </c>
      <c r="C34" s="1" t="s">
        <v>52</v>
      </c>
      <c r="D34" s="1"/>
      <c r="E34" s="1" t="s">
        <v>46</v>
      </c>
      <c r="F34" s="1" t="s">
        <v>2207</v>
      </c>
      <c r="G34" s="1" t="s">
        <v>30</v>
      </c>
      <c r="H34" s="1" t="s">
        <v>323</v>
      </c>
      <c r="I34" s="1" t="s">
        <v>205</v>
      </c>
      <c r="J34" s="1" t="s">
        <v>224</v>
      </c>
    </row>
    <row r="35" spans="1:10" ht="51" hidden="1">
      <c r="A35" s="1">
        <v>31</v>
      </c>
      <c r="B35" s="1" t="s">
        <v>2208</v>
      </c>
      <c r="C35" s="1" t="s">
        <v>61</v>
      </c>
      <c r="D35" s="1"/>
      <c r="E35" s="1" t="s">
        <v>16</v>
      </c>
      <c r="F35" s="1" t="s">
        <v>128</v>
      </c>
      <c r="G35" s="1" t="s">
        <v>30</v>
      </c>
      <c r="H35" s="1" t="s">
        <v>323</v>
      </c>
      <c r="I35" s="1" t="s">
        <v>402</v>
      </c>
      <c r="J35" s="1" t="s">
        <v>195</v>
      </c>
    </row>
    <row r="36" spans="1:10" ht="51" hidden="1">
      <c r="A36" s="1">
        <v>32</v>
      </c>
      <c r="B36" s="1" t="s">
        <v>2209</v>
      </c>
      <c r="C36" s="1" t="s">
        <v>25</v>
      </c>
      <c r="D36" s="1"/>
      <c r="E36" s="1" t="s">
        <v>46</v>
      </c>
      <c r="F36" s="1" t="s">
        <v>2207</v>
      </c>
      <c r="G36" s="1" t="s">
        <v>30</v>
      </c>
      <c r="H36" s="1" t="s">
        <v>323</v>
      </c>
      <c r="I36" s="1" t="s">
        <v>205</v>
      </c>
      <c r="J36" s="1" t="s">
        <v>224</v>
      </c>
    </row>
    <row r="37" spans="1:10" ht="38.25" hidden="1">
      <c r="A37" s="1">
        <v>33</v>
      </c>
      <c r="B37" s="1" t="s">
        <v>2210</v>
      </c>
      <c r="C37" s="1" t="s">
        <v>14</v>
      </c>
      <c r="D37" s="1" t="s">
        <v>23</v>
      </c>
      <c r="E37" s="1" t="s">
        <v>16</v>
      </c>
      <c r="F37" s="1" t="s">
        <v>2188</v>
      </c>
      <c r="G37" s="1" t="s">
        <v>30</v>
      </c>
      <c r="H37" s="1" t="s">
        <v>323</v>
      </c>
      <c r="I37" s="1" t="s">
        <v>2211</v>
      </c>
      <c r="J37" s="1" t="s">
        <v>195</v>
      </c>
    </row>
    <row r="38" spans="1:10" ht="38.25" hidden="1">
      <c r="A38" s="1">
        <v>34</v>
      </c>
      <c r="B38" s="1" t="s">
        <v>2212</v>
      </c>
      <c r="C38" s="1" t="s">
        <v>28</v>
      </c>
      <c r="D38" s="1"/>
      <c r="E38" s="1" t="s">
        <v>46</v>
      </c>
      <c r="F38" s="1" t="s">
        <v>308</v>
      </c>
      <c r="G38" s="1" t="s">
        <v>30</v>
      </c>
      <c r="H38" s="1" t="s">
        <v>323</v>
      </c>
      <c r="I38" s="1" t="s">
        <v>390</v>
      </c>
      <c r="J38" s="1" t="s">
        <v>201</v>
      </c>
    </row>
    <row r="39" spans="1:10" ht="63.75" hidden="1">
      <c r="A39" s="1">
        <v>35</v>
      </c>
      <c r="B39" s="1" t="s">
        <v>2213</v>
      </c>
      <c r="C39" s="1" t="s">
        <v>10</v>
      </c>
      <c r="D39" s="1"/>
      <c r="E39" s="1" t="s">
        <v>89</v>
      </c>
      <c r="F39" s="1" t="s">
        <v>377</v>
      </c>
      <c r="G39" s="1" t="s">
        <v>30</v>
      </c>
      <c r="H39" s="1" t="s">
        <v>323</v>
      </c>
      <c r="I39" s="1" t="s">
        <v>158</v>
      </c>
      <c r="J39" s="1" t="s">
        <v>159</v>
      </c>
    </row>
    <row r="40" spans="1:10" ht="63.75" hidden="1">
      <c r="A40" s="1">
        <v>36</v>
      </c>
      <c r="B40" s="1" t="s">
        <v>2214</v>
      </c>
      <c r="C40" s="1" t="s">
        <v>10</v>
      </c>
      <c r="D40" s="1"/>
      <c r="E40" s="1" t="s">
        <v>89</v>
      </c>
      <c r="F40" s="1" t="s">
        <v>377</v>
      </c>
      <c r="G40" s="1" t="s">
        <v>30</v>
      </c>
      <c r="H40" s="1" t="s">
        <v>404</v>
      </c>
      <c r="I40" s="1" t="s">
        <v>378</v>
      </c>
      <c r="J40" s="1" t="s">
        <v>379</v>
      </c>
    </row>
    <row r="41" spans="1:10" ht="38.25" hidden="1">
      <c r="A41" s="1">
        <v>37</v>
      </c>
      <c r="B41" s="1" t="s">
        <v>2215</v>
      </c>
      <c r="C41" s="1" t="s">
        <v>14</v>
      </c>
      <c r="D41" s="1" t="s">
        <v>59</v>
      </c>
      <c r="E41" s="1" t="s">
        <v>16</v>
      </c>
      <c r="F41" s="1" t="s">
        <v>2192</v>
      </c>
      <c r="G41" s="1" t="s">
        <v>30</v>
      </c>
      <c r="H41" s="1" t="s">
        <v>323</v>
      </c>
      <c r="I41" s="1" t="s">
        <v>390</v>
      </c>
      <c r="J41" s="1" t="s">
        <v>201</v>
      </c>
    </row>
    <row r="42" spans="1:10" ht="38.25" hidden="1">
      <c r="A42" s="1">
        <v>38</v>
      </c>
      <c r="B42" s="1" t="s">
        <v>2216</v>
      </c>
      <c r="C42" s="1" t="s">
        <v>14</v>
      </c>
      <c r="D42" s="1" t="s">
        <v>73</v>
      </c>
      <c r="E42" s="1" t="s">
        <v>16</v>
      </c>
      <c r="F42" s="1" t="s">
        <v>2188</v>
      </c>
      <c r="G42" s="1" t="s">
        <v>30</v>
      </c>
      <c r="H42" s="1" t="s">
        <v>323</v>
      </c>
      <c r="I42" s="1" t="s">
        <v>390</v>
      </c>
      <c r="J42" s="1" t="s">
        <v>201</v>
      </c>
    </row>
    <row r="43" spans="1:10" ht="51" hidden="1">
      <c r="A43" s="1">
        <v>39</v>
      </c>
      <c r="B43" s="1" t="s">
        <v>2217</v>
      </c>
      <c r="C43" s="1" t="s">
        <v>48</v>
      </c>
      <c r="D43" s="1"/>
      <c r="E43" s="1" t="s">
        <v>16</v>
      </c>
      <c r="F43" s="1" t="s">
        <v>2192</v>
      </c>
      <c r="G43" s="1" t="s">
        <v>30</v>
      </c>
      <c r="H43" s="1" t="s">
        <v>323</v>
      </c>
      <c r="I43" s="1" t="s">
        <v>402</v>
      </c>
      <c r="J43" s="1" t="s">
        <v>195</v>
      </c>
    </row>
    <row r="44" spans="1:10" ht="51" hidden="1">
      <c r="A44" s="1">
        <v>40</v>
      </c>
      <c r="B44" s="1" t="s">
        <v>2218</v>
      </c>
      <c r="C44" s="1" t="s">
        <v>28</v>
      </c>
      <c r="D44" s="1"/>
      <c r="E44" s="1" t="s">
        <v>46</v>
      </c>
      <c r="F44" s="1" t="s">
        <v>308</v>
      </c>
      <c r="G44" s="1" t="s">
        <v>30</v>
      </c>
      <c r="H44" s="1" t="s">
        <v>323</v>
      </c>
      <c r="I44" s="1" t="s">
        <v>205</v>
      </c>
      <c r="J44" s="1" t="s">
        <v>224</v>
      </c>
    </row>
    <row r="45" spans="1:10" ht="38.25" hidden="1">
      <c r="A45" s="1">
        <v>41</v>
      </c>
      <c r="B45" s="1" t="s">
        <v>2219</v>
      </c>
      <c r="C45" s="1" t="s">
        <v>14</v>
      </c>
      <c r="D45" s="1" t="s">
        <v>44</v>
      </c>
      <c r="E45" s="1" t="s">
        <v>16</v>
      </c>
      <c r="F45" s="1" t="s">
        <v>2220</v>
      </c>
      <c r="G45" s="1" t="s">
        <v>30</v>
      </c>
      <c r="H45" s="1" t="s">
        <v>323</v>
      </c>
      <c r="I45" s="1" t="s">
        <v>234</v>
      </c>
      <c r="J45" s="1" t="s">
        <v>224</v>
      </c>
    </row>
    <row r="46" spans="1:10" ht="38.25" hidden="1">
      <c r="A46" s="1">
        <v>42</v>
      </c>
      <c r="B46" s="1" t="s">
        <v>2221</v>
      </c>
      <c r="C46" s="1" t="s">
        <v>14</v>
      </c>
      <c r="D46" s="1" t="s">
        <v>44</v>
      </c>
      <c r="E46" s="1" t="s">
        <v>16</v>
      </c>
      <c r="F46" s="1" t="s">
        <v>2220</v>
      </c>
      <c r="G46" s="1" t="s">
        <v>30</v>
      </c>
      <c r="H46" s="1" t="s">
        <v>323</v>
      </c>
      <c r="I46" s="1" t="s">
        <v>234</v>
      </c>
      <c r="J46" s="1" t="s">
        <v>224</v>
      </c>
    </row>
    <row r="47" spans="1:10" ht="51" hidden="1">
      <c r="A47" s="1">
        <v>43</v>
      </c>
      <c r="B47" s="1" t="s">
        <v>249</v>
      </c>
      <c r="C47" s="1" t="s">
        <v>52</v>
      </c>
      <c r="D47" s="1"/>
      <c r="E47" s="1" t="s">
        <v>46</v>
      </c>
      <c r="F47" s="1" t="s">
        <v>204</v>
      </c>
      <c r="G47" s="1" t="s">
        <v>30</v>
      </c>
      <c r="H47" s="1" t="s">
        <v>323</v>
      </c>
      <c r="I47" s="1" t="s">
        <v>205</v>
      </c>
      <c r="J47" s="1" t="s">
        <v>224</v>
      </c>
    </row>
    <row r="48" spans="1:10" ht="38.25" hidden="1">
      <c r="A48" s="1">
        <v>44</v>
      </c>
      <c r="B48" s="1" t="s">
        <v>2222</v>
      </c>
      <c r="C48" s="1" t="s">
        <v>14</v>
      </c>
      <c r="D48" s="1" t="s">
        <v>44</v>
      </c>
      <c r="E48" s="1" t="s">
        <v>16</v>
      </c>
      <c r="F48" s="1" t="s">
        <v>2192</v>
      </c>
      <c r="G48" s="1" t="s">
        <v>30</v>
      </c>
      <c r="H48" s="1" t="s">
        <v>323</v>
      </c>
      <c r="I48" s="1" t="s">
        <v>423</v>
      </c>
      <c r="J48" s="1" t="s">
        <v>195</v>
      </c>
    </row>
    <row r="49" spans="1:10" ht="51" hidden="1">
      <c r="A49" s="1">
        <v>45</v>
      </c>
      <c r="B49" s="1" t="s">
        <v>2223</v>
      </c>
      <c r="C49" s="1" t="s">
        <v>28</v>
      </c>
      <c r="D49" s="1"/>
      <c r="E49" s="1" t="s">
        <v>46</v>
      </c>
      <c r="F49" s="1" t="s">
        <v>395</v>
      </c>
      <c r="G49" s="1" t="s">
        <v>30</v>
      </c>
      <c r="H49" s="1" t="s">
        <v>323</v>
      </c>
      <c r="I49" s="1" t="s">
        <v>205</v>
      </c>
      <c r="J49" s="1" t="s">
        <v>224</v>
      </c>
    </row>
    <row r="50" spans="1:10" ht="63.75" hidden="1">
      <c r="A50" s="1">
        <v>46</v>
      </c>
      <c r="B50" s="1" t="s">
        <v>2224</v>
      </c>
      <c r="C50" s="1" t="s">
        <v>10</v>
      </c>
      <c r="D50" s="1"/>
      <c r="E50" s="1" t="s">
        <v>89</v>
      </c>
      <c r="F50" s="1" t="s">
        <v>377</v>
      </c>
      <c r="G50" s="1" t="s">
        <v>30</v>
      </c>
      <c r="H50" s="1" t="s">
        <v>323</v>
      </c>
      <c r="I50" s="1" t="s">
        <v>158</v>
      </c>
      <c r="J50" s="1" t="s">
        <v>159</v>
      </c>
    </row>
    <row r="51" spans="1:10" ht="38.25" hidden="1">
      <c r="A51" s="1">
        <v>47</v>
      </c>
      <c r="B51" s="1" t="s">
        <v>2225</v>
      </c>
      <c r="C51" s="1" t="s">
        <v>14</v>
      </c>
      <c r="D51" s="1" t="s">
        <v>53</v>
      </c>
      <c r="E51" s="1" t="s">
        <v>16</v>
      </c>
      <c r="F51" s="1" t="s">
        <v>182</v>
      </c>
      <c r="G51" s="1" t="s">
        <v>30</v>
      </c>
      <c r="H51" s="1" t="s">
        <v>323</v>
      </c>
      <c r="I51" s="1" t="s">
        <v>234</v>
      </c>
      <c r="J51" s="1" t="s">
        <v>224</v>
      </c>
    </row>
    <row r="52" spans="1:10" ht="38.25" hidden="1">
      <c r="A52" s="1">
        <v>48</v>
      </c>
      <c r="B52" s="1" t="s">
        <v>2226</v>
      </c>
      <c r="C52" s="1" t="s">
        <v>28</v>
      </c>
      <c r="D52" s="1"/>
      <c r="E52" s="1" t="s">
        <v>46</v>
      </c>
      <c r="F52" s="1" t="s">
        <v>2207</v>
      </c>
      <c r="G52" s="1" t="s">
        <v>30</v>
      </c>
      <c r="H52" s="1" t="s">
        <v>323</v>
      </c>
      <c r="I52" s="1" t="s">
        <v>387</v>
      </c>
      <c r="J52" s="1" t="s">
        <v>388</v>
      </c>
    </row>
    <row r="53" spans="1:10" ht="63.75" hidden="1">
      <c r="A53" s="1">
        <v>49</v>
      </c>
      <c r="B53" s="1" t="s">
        <v>2227</v>
      </c>
      <c r="C53" s="1" t="s">
        <v>10</v>
      </c>
      <c r="D53" s="1"/>
      <c r="E53" s="1" t="s">
        <v>89</v>
      </c>
      <c r="F53" s="1" t="s">
        <v>438</v>
      </c>
      <c r="G53" s="1" t="s">
        <v>427</v>
      </c>
      <c r="H53" s="1" t="s">
        <v>323</v>
      </c>
      <c r="I53" s="1" t="s">
        <v>439</v>
      </c>
      <c r="J53" s="1" t="s">
        <v>440</v>
      </c>
    </row>
    <row r="54" spans="1:10" ht="38.25" hidden="1">
      <c r="A54" s="1">
        <v>50</v>
      </c>
      <c r="B54" s="1" t="s">
        <v>2228</v>
      </c>
      <c r="C54" s="1" t="s">
        <v>14</v>
      </c>
      <c r="D54" s="1" t="s">
        <v>44</v>
      </c>
      <c r="E54" s="1" t="s">
        <v>16</v>
      </c>
      <c r="F54" s="1" t="s">
        <v>426</v>
      </c>
      <c r="G54" s="1" t="s">
        <v>427</v>
      </c>
      <c r="H54" s="1" t="s">
        <v>323</v>
      </c>
      <c r="I54" s="1" t="s">
        <v>2229</v>
      </c>
      <c r="J54" s="1" t="s">
        <v>2230</v>
      </c>
    </row>
    <row r="55" spans="1:10" ht="38.25" hidden="1">
      <c r="A55" s="1">
        <v>51</v>
      </c>
      <c r="B55" s="1" t="s">
        <v>2231</v>
      </c>
      <c r="C55" s="1" t="s">
        <v>14</v>
      </c>
      <c r="D55" s="1" t="s">
        <v>44</v>
      </c>
      <c r="E55" s="1" t="s">
        <v>16</v>
      </c>
      <c r="F55" s="1" t="s">
        <v>426</v>
      </c>
      <c r="G55" s="1" t="s">
        <v>427</v>
      </c>
      <c r="H55" s="1" t="s">
        <v>404</v>
      </c>
      <c r="I55" s="1" t="s">
        <v>2229</v>
      </c>
      <c r="J55" s="1" t="s">
        <v>2230</v>
      </c>
    </row>
    <row r="56" spans="1:10" ht="51" hidden="1">
      <c r="A56" s="1">
        <v>52</v>
      </c>
      <c r="B56" s="1" t="s">
        <v>2232</v>
      </c>
      <c r="C56" s="1" t="s">
        <v>14</v>
      </c>
      <c r="D56" s="1" t="s">
        <v>44</v>
      </c>
      <c r="E56" s="1" t="s">
        <v>16</v>
      </c>
      <c r="F56" s="1" t="s">
        <v>2233</v>
      </c>
      <c r="G56" s="1" t="s">
        <v>427</v>
      </c>
      <c r="H56" s="1" t="s">
        <v>323</v>
      </c>
      <c r="I56" s="1" t="s">
        <v>2234</v>
      </c>
      <c r="J56" s="1" t="s">
        <v>2235</v>
      </c>
    </row>
    <row r="57" spans="1:10" ht="38.25" hidden="1">
      <c r="A57" s="1">
        <v>53</v>
      </c>
      <c r="B57" s="1" t="s">
        <v>2236</v>
      </c>
      <c r="C57" s="1" t="s">
        <v>14</v>
      </c>
      <c r="D57" s="1" t="s">
        <v>59</v>
      </c>
      <c r="E57" s="1" t="s">
        <v>16</v>
      </c>
      <c r="F57" s="1" t="s">
        <v>426</v>
      </c>
      <c r="G57" s="1" t="s">
        <v>427</v>
      </c>
      <c r="H57" s="1" t="s">
        <v>404</v>
      </c>
      <c r="I57" s="1" t="s">
        <v>2237</v>
      </c>
      <c r="J57" s="1" t="s">
        <v>2238</v>
      </c>
    </row>
    <row r="58" spans="1:10" ht="51" hidden="1">
      <c r="A58" s="1">
        <v>54</v>
      </c>
      <c r="B58" s="1" t="s">
        <v>2239</v>
      </c>
      <c r="C58" s="1" t="s">
        <v>14</v>
      </c>
      <c r="D58" s="1" t="s">
        <v>44</v>
      </c>
      <c r="E58" s="1" t="s">
        <v>16</v>
      </c>
      <c r="F58" s="1" t="s">
        <v>482</v>
      </c>
      <c r="G58" s="1" t="s">
        <v>36</v>
      </c>
      <c r="H58" s="1" t="s">
        <v>323</v>
      </c>
      <c r="I58" s="1" t="s">
        <v>2240</v>
      </c>
      <c r="J58" s="1" t="s">
        <v>2241</v>
      </c>
    </row>
    <row r="59" spans="1:10" ht="38.25" hidden="1">
      <c r="A59" s="1">
        <v>55</v>
      </c>
      <c r="B59" s="1" t="s">
        <v>2242</v>
      </c>
      <c r="C59" s="1" t="s">
        <v>14</v>
      </c>
      <c r="D59" s="1" t="s">
        <v>49</v>
      </c>
      <c r="E59" s="1" t="s">
        <v>16</v>
      </c>
      <c r="F59" s="1" t="s">
        <v>520</v>
      </c>
      <c r="G59" s="1" t="s">
        <v>36</v>
      </c>
      <c r="H59" s="1" t="s">
        <v>323</v>
      </c>
      <c r="I59" s="1" t="s">
        <v>2243</v>
      </c>
      <c r="J59" s="1" t="s">
        <v>2244</v>
      </c>
    </row>
    <row r="60" spans="1:10" ht="63.75" hidden="1">
      <c r="A60" s="1">
        <v>56</v>
      </c>
      <c r="B60" s="1" t="s">
        <v>2245</v>
      </c>
      <c r="C60" s="1" t="s">
        <v>10</v>
      </c>
      <c r="D60" s="1"/>
      <c r="E60" s="1" t="s">
        <v>89</v>
      </c>
      <c r="F60" s="1" t="s">
        <v>2246</v>
      </c>
      <c r="G60" s="1" t="s">
        <v>36</v>
      </c>
      <c r="H60" s="1" t="s">
        <v>323</v>
      </c>
      <c r="I60" s="1" t="s">
        <v>2247</v>
      </c>
      <c r="J60" s="1" t="s">
        <v>2248</v>
      </c>
    </row>
    <row r="61" spans="1:10" ht="25.5" hidden="1">
      <c r="A61" s="1">
        <v>57</v>
      </c>
      <c r="B61" s="1" t="s">
        <v>2249</v>
      </c>
      <c r="C61" s="1" t="s">
        <v>14</v>
      </c>
      <c r="D61" s="1" t="s">
        <v>49</v>
      </c>
      <c r="E61" s="1" t="s">
        <v>16</v>
      </c>
      <c r="F61" s="1" t="s">
        <v>520</v>
      </c>
      <c r="G61" s="1" t="s">
        <v>36</v>
      </c>
      <c r="H61" s="1" t="s">
        <v>323</v>
      </c>
      <c r="I61" s="1" t="s">
        <v>2250</v>
      </c>
      <c r="J61" s="1" t="s">
        <v>2251</v>
      </c>
    </row>
    <row r="62" spans="1:10" ht="63.75" hidden="1">
      <c r="A62" s="1">
        <v>58</v>
      </c>
      <c r="B62" s="1" t="s">
        <v>2252</v>
      </c>
      <c r="C62" s="1" t="s">
        <v>47</v>
      </c>
      <c r="D62" s="1"/>
      <c r="E62" s="1" t="s">
        <v>89</v>
      </c>
      <c r="F62" s="1" t="s">
        <v>2253</v>
      </c>
      <c r="G62" s="1" t="s">
        <v>36</v>
      </c>
      <c r="H62" s="1" t="s">
        <v>323</v>
      </c>
      <c r="I62" s="1" t="s">
        <v>2254</v>
      </c>
      <c r="J62" s="1" t="s">
        <v>2255</v>
      </c>
    </row>
    <row r="63" spans="1:10" ht="25.5" hidden="1">
      <c r="A63" s="1">
        <v>59</v>
      </c>
      <c r="B63" s="1" t="s">
        <v>449</v>
      </c>
      <c r="C63" s="1" t="s">
        <v>14</v>
      </c>
      <c r="D63" s="1" t="s">
        <v>44</v>
      </c>
      <c r="E63" s="1" t="s">
        <v>16</v>
      </c>
      <c r="F63" s="1" t="s">
        <v>2256</v>
      </c>
      <c r="G63" s="1" t="s">
        <v>36</v>
      </c>
      <c r="H63" s="1" t="s">
        <v>323</v>
      </c>
      <c r="I63" s="1" t="s">
        <v>452</v>
      </c>
      <c r="J63" s="1" t="s">
        <v>453</v>
      </c>
    </row>
    <row r="64" spans="1:10" ht="25.5" hidden="1">
      <c r="A64" s="1">
        <v>60</v>
      </c>
      <c r="B64" s="1" t="s">
        <v>2257</v>
      </c>
      <c r="C64" s="1" t="s">
        <v>14</v>
      </c>
      <c r="D64" s="1" t="s">
        <v>15</v>
      </c>
      <c r="E64" s="1" t="s">
        <v>16</v>
      </c>
      <c r="F64" s="1" t="s">
        <v>2258</v>
      </c>
      <c r="G64" s="1" t="s">
        <v>36</v>
      </c>
      <c r="H64" s="1" t="s">
        <v>323</v>
      </c>
      <c r="I64" s="1" t="s">
        <v>2259</v>
      </c>
      <c r="J64" s="1" t="s">
        <v>2260</v>
      </c>
    </row>
    <row r="65" spans="1:10" ht="25.5" hidden="1">
      <c r="A65" s="1">
        <v>61</v>
      </c>
      <c r="B65" s="1" t="s">
        <v>2261</v>
      </c>
      <c r="C65" s="1" t="s">
        <v>14</v>
      </c>
      <c r="D65" s="1"/>
      <c r="E65" s="1" t="s">
        <v>16</v>
      </c>
      <c r="F65" s="1" t="s">
        <v>2262</v>
      </c>
      <c r="G65" s="1" t="s">
        <v>36</v>
      </c>
      <c r="H65" s="1" t="s">
        <v>323</v>
      </c>
      <c r="I65" s="1" t="s">
        <v>2263</v>
      </c>
      <c r="J65" s="1" t="s">
        <v>2264</v>
      </c>
    </row>
    <row r="66" spans="1:10" ht="25.5" hidden="1">
      <c r="A66" s="1">
        <v>62</v>
      </c>
      <c r="B66" s="1" t="s">
        <v>2265</v>
      </c>
      <c r="C66" s="1" t="s">
        <v>14</v>
      </c>
      <c r="D66" s="1" t="s">
        <v>44</v>
      </c>
      <c r="E66" s="1" t="s">
        <v>16</v>
      </c>
      <c r="F66" s="1" t="s">
        <v>2256</v>
      </c>
      <c r="G66" s="1" t="s">
        <v>36</v>
      </c>
      <c r="H66" s="1" t="s">
        <v>323</v>
      </c>
      <c r="I66" s="1" t="s">
        <v>452</v>
      </c>
      <c r="J66" s="1" t="s">
        <v>453</v>
      </c>
    </row>
    <row r="67" spans="1:10" ht="51" hidden="1">
      <c r="A67" s="1">
        <v>63</v>
      </c>
      <c r="B67" s="1" t="s">
        <v>2266</v>
      </c>
      <c r="C67" s="1" t="s">
        <v>14</v>
      </c>
      <c r="D67" s="1" t="s">
        <v>44</v>
      </c>
      <c r="E67" s="1" t="s">
        <v>16</v>
      </c>
      <c r="F67" s="1" t="s">
        <v>2267</v>
      </c>
      <c r="G67" s="1" t="s">
        <v>36</v>
      </c>
      <c r="H67" s="1" t="s">
        <v>323</v>
      </c>
      <c r="I67" s="1" t="s">
        <v>2240</v>
      </c>
      <c r="J67" s="1" t="s">
        <v>2241</v>
      </c>
    </row>
    <row r="68" spans="1:10" ht="51" hidden="1">
      <c r="A68" s="1">
        <v>64</v>
      </c>
      <c r="B68" s="1" t="s">
        <v>2268</v>
      </c>
      <c r="C68" s="1" t="s">
        <v>14</v>
      </c>
      <c r="D68" s="1" t="s">
        <v>23</v>
      </c>
      <c r="E68" s="1" t="s">
        <v>16</v>
      </c>
      <c r="F68" s="1" t="s">
        <v>511</v>
      </c>
      <c r="G68" s="1" t="s">
        <v>36</v>
      </c>
      <c r="H68" s="1" t="s">
        <v>323</v>
      </c>
      <c r="I68" s="1" t="s">
        <v>2269</v>
      </c>
      <c r="J68" s="1" t="s">
        <v>2270</v>
      </c>
    </row>
    <row r="69" spans="1:10" ht="25.5" hidden="1">
      <c r="A69" s="1">
        <v>65</v>
      </c>
      <c r="B69" s="1" t="s">
        <v>2271</v>
      </c>
      <c r="C69" s="1" t="s">
        <v>14</v>
      </c>
      <c r="D69" s="1" t="s">
        <v>49</v>
      </c>
      <c r="E69" s="1" t="s">
        <v>16</v>
      </c>
      <c r="F69" s="1" t="s">
        <v>471</v>
      </c>
      <c r="G69" s="1" t="s">
        <v>36</v>
      </c>
      <c r="H69" s="1" t="s">
        <v>323</v>
      </c>
      <c r="I69" s="1" t="s">
        <v>2272</v>
      </c>
      <c r="J69" s="1" t="s">
        <v>2273</v>
      </c>
    </row>
    <row r="70" spans="1:10" ht="25.5" hidden="1">
      <c r="A70" s="1">
        <v>66</v>
      </c>
      <c r="B70" s="1" t="s">
        <v>2274</v>
      </c>
      <c r="C70" s="1" t="s">
        <v>14</v>
      </c>
      <c r="D70" s="1" t="s">
        <v>24</v>
      </c>
      <c r="E70" s="1" t="s">
        <v>16</v>
      </c>
      <c r="F70" s="1" t="s">
        <v>2256</v>
      </c>
      <c r="G70" s="1" t="s">
        <v>36</v>
      </c>
      <c r="H70" s="1" t="s">
        <v>323</v>
      </c>
      <c r="I70" s="1" t="s">
        <v>2275</v>
      </c>
      <c r="J70" s="1" t="s">
        <v>2276</v>
      </c>
    </row>
    <row r="71" spans="1:10" ht="38.25" hidden="1">
      <c r="A71" s="1">
        <v>67</v>
      </c>
      <c r="B71" s="1" t="s">
        <v>2277</v>
      </c>
      <c r="C71" s="1" t="s">
        <v>14</v>
      </c>
      <c r="D71" s="1" t="s">
        <v>44</v>
      </c>
      <c r="E71" s="1" t="s">
        <v>16</v>
      </c>
      <c r="F71" s="1" t="s">
        <v>142</v>
      </c>
      <c r="G71" s="1" t="s">
        <v>36</v>
      </c>
      <c r="H71" s="1" t="s">
        <v>323</v>
      </c>
      <c r="I71" s="1" t="s">
        <v>2278</v>
      </c>
      <c r="J71" s="1" t="s">
        <v>2279</v>
      </c>
    </row>
    <row r="72" spans="1:10" ht="51" hidden="1">
      <c r="A72" s="1">
        <v>68</v>
      </c>
      <c r="B72" s="1" t="s">
        <v>2280</v>
      </c>
      <c r="C72" s="1" t="s">
        <v>14</v>
      </c>
      <c r="D72" s="1" t="s">
        <v>2281</v>
      </c>
      <c r="E72" s="1" t="s">
        <v>16</v>
      </c>
      <c r="F72" s="1" t="s">
        <v>511</v>
      </c>
      <c r="G72" s="1" t="s">
        <v>36</v>
      </c>
      <c r="H72" s="1" t="s">
        <v>323</v>
      </c>
      <c r="I72" s="1" t="s">
        <v>512</v>
      </c>
      <c r="J72" s="1" t="s">
        <v>513</v>
      </c>
    </row>
    <row r="73" spans="1:10" ht="25.5" hidden="1">
      <c r="A73" s="1">
        <v>69</v>
      </c>
      <c r="B73" s="1" t="s">
        <v>2282</v>
      </c>
      <c r="C73" s="1" t="s">
        <v>14</v>
      </c>
      <c r="D73" s="1" t="s">
        <v>15</v>
      </c>
      <c r="E73" s="1" t="s">
        <v>16</v>
      </c>
      <c r="F73" s="1" t="s">
        <v>142</v>
      </c>
      <c r="G73" s="1" t="s">
        <v>36</v>
      </c>
      <c r="H73" s="1" t="s">
        <v>323</v>
      </c>
      <c r="I73" s="1" t="s">
        <v>2259</v>
      </c>
      <c r="J73" s="1" t="s">
        <v>2260</v>
      </c>
    </row>
    <row r="74" spans="1:10" ht="25.5" hidden="1">
      <c r="A74" s="1">
        <v>70</v>
      </c>
      <c r="B74" s="1" t="s">
        <v>2283</v>
      </c>
      <c r="C74" s="1" t="s">
        <v>14</v>
      </c>
      <c r="D74" s="1" t="s">
        <v>44</v>
      </c>
      <c r="E74" s="1" t="s">
        <v>16</v>
      </c>
      <c r="F74" s="1" t="s">
        <v>2256</v>
      </c>
      <c r="G74" s="1" t="s">
        <v>36</v>
      </c>
      <c r="H74" s="1" t="s">
        <v>323</v>
      </c>
      <c r="I74" s="1" t="s">
        <v>452</v>
      </c>
      <c r="J74" s="1" t="s">
        <v>453</v>
      </c>
    </row>
    <row r="75" spans="1:10" ht="25.5" hidden="1">
      <c r="A75" s="1">
        <v>71</v>
      </c>
      <c r="B75" s="1" t="s">
        <v>2284</v>
      </c>
      <c r="C75" s="1" t="s">
        <v>14</v>
      </c>
      <c r="D75" s="1" t="s">
        <v>59</v>
      </c>
      <c r="E75" s="1" t="s">
        <v>16</v>
      </c>
      <c r="F75" s="1" t="s">
        <v>520</v>
      </c>
      <c r="G75" s="1" t="s">
        <v>36</v>
      </c>
      <c r="H75" s="1" t="s">
        <v>404</v>
      </c>
      <c r="I75" s="1" t="s">
        <v>2285</v>
      </c>
      <c r="J75" s="1" t="s">
        <v>2286</v>
      </c>
    </row>
    <row r="76" spans="1:10" ht="51" hidden="1">
      <c r="A76" s="1">
        <v>72</v>
      </c>
      <c r="B76" s="1" t="s">
        <v>2287</v>
      </c>
      <c r="C76" s="1" t="s">
        <v>42</v>
      </c>
      <c r="D76" s="1"/>
      <c r="E76" s="1" t="s">
        <v>89</v>
      </c>
      <c r="F76" s="1" t="s">
        <v>522</v>
      </c>
      <c r="G76" s="1" t="s">
        <v>36</v>
      </c>
      <c r="H76" s="1" t="s">
        <v>323</v>
      </c>
      <c r="I76" s="1" t="s">
        <v>523</v>
      </c>
      <c r="J76" s="1" t="s">
        <v>524</v>
      </c>
    </row>
    <row r="77" spans="1:10" ht="25.5" hidden="1">
      <c r="A77" s="1">
        <v>73</v>
      </c>
      <c r="B77" s="1" t="s">
        <v>2288</v>
      </c>
      <c r="C77" s="1" t="s">
        <v>14</v>
      </c>
      <c r="D77" s="1" t="s">
        <v>45</v>
      </c>
      <c r="E77" s="1" t="s">
        <v>16</v>
      </c>
      <c r="F77" s="1" t="s">
        <v>2289</v>
      </c>
      <c r="G77" s="1" t="s">
        <v>36</v>
      </c>
      <c r="H77" s="1" t="s">
        <v>323</v>
      </c>
      <c r="I77" s="1" t="s">
        <v>501</v>
      </c>
      <c r="J77" s="1" t="s">
        <v>502</v>
      </c>
    </row>
    <row r="78" spans="1:10" ht="25.5" hidden="1">
      <c r="A78" s="1">
        <v>74</v>
      </c>
      <c r="B78" s="1" t="s">
        <v>2290</v>
      </c>
      <c r="C78" s="1" t="s">
        <v>14</v>
      </c>
      <c r="D78" s="1"/>
      <c r="E78" s="1" t="s">
        <v>16</v>
      </c>
      <c r="F78" s="1" t="s">
        <v>142</v>
      </c>
      <c r="G78" s="1" t="s">
        <v>36</v>
      </c>
      <c r="H78" s="1" t="s">
        <v>323</v>
      </c>
      <c r="I78" s="1" t="s">
        <v>2275</v>
      </c>
      <c r="J78" s="1" t="s">
        <v>2276</v>
      </c>
    </row>
    <row r="79" spans="1:10" ht="25.5" hidden="1">
      <c r="A79" s="1">
        <v>75</v>
      </c>
      <c r="B79" s="1" t="s">
        <v>2291</v>
      </c>
      <c r="C79" s="1" t="s">
        <v>14</v>
      </c>
      <c r="D79" s="1" t="s">
        <v>45</v>
      </c>
      <c r="E79" s="1" t="s">
        <v>16</v>
      </c>
      <c r="F79" s="1" t="s">
        <v>2256</v>
      </c>
      <c r="G79" s="1" t="s">
        <v>36</v>
      </c>
      <c r="H79" s="1" t="s">
        <v>323</v>
      </c>
      <c r="I79" s="1" t="s">
        <v>2292</v>
      </c>
      <c r="J79" s="1" t="s">
        <v>2293</v>
      </c>
    </row>
    <row r="80" spans="1:10" ht="25.5" hidden="1">
      <c r="A80" s="1">
        <v>76</v>
      </c>
      <c r="B80" s="1" t="s">
        <v>2294</v>
      </c>
      <c r="C80" s="1" t="s">
        <v>14</v>
      </c>
      <c r="D80" s="1" t="s">
        <v>24</v>
      </c>
      <c r="E80" s="1" t="s">
        <v>16</v>
      </c>
      <c r="F80" s="1" t="s">
        <v>1011</v>
      </c>
      <c r="G80" s="1" t="s">
        <v>36</v>
      </c>
      <c r="H80" s="1" t="s">
        <v>323</v>
      </c>
      <c r="I80" s="1" t="s">
        <v>2275</v>
      </c>
      <c r="J80" s="1" t="s">
        <v>2276</v>
      </c>
    </row>
    <row r="81" spans="1:10" ht="51" hidden="1">
      <c r="A81" s="1">
        <v>77</v>
      </c>
      <c r="B81" s="1" t="s">
        <v>2295</v>
      </c>
      <c r="C81" s="1" t="s">
        <v>14</v>
      </c>
      <c r="D81" s="1" t="s">
        <v>44</v>
      </c>
      <c r="E81" s="1" t="s">
        <v>16</v>
      </c>
      <c r="F81" s="1" t="s">
        <v>482</v>
      </c>
      <c r="G81" s="1" t="s">
        <v>36</v>
      </c>
      <c r="H81" s="1" t="s">
        <v>323</v>
      </c>
      <c r="I81" s="1" t="s">
        <v>2296</v>
      </c>
      <c r="J81" s="1" t="s">
        <v>2297</v>
      </c>
    </row>
    <row r="82" spans="1:10" ht="63.75" hidden="1">
      <c r="A82" s="1">
        <v>78</v>
      </c>
      <c r="B82" s="1" t="s">
        <v>2298</v>
      </c>
      <c r="C82" s="1" t="s">
        <v>10</v>
      </c>
      <c r="D82" s="1"/>
      <c r="E82" s="26" t="s">
        <v>89</v>
      </c>
      <c r="F82" s="1" t="s">
        <v>2253</v>
      </c>
      <c r="G82" s="1" t="s">
        <v>36</v>
      </c>
      <c r="H82" s="1" t="s">
        <v>323</v>
      </c>
      <c r="I82" s="1" t="s">
        <v>2254</v>
      </c>
      <c r="J82" s="1" t="s">
        <v>2255</v>
      </c>
    </row>
    <row r="83" spans="1:10" ht="51" hidden="1">
      <c r="A83" s="1">
        <v>79</v>
      </c>
      <c r="B83" s="1" t="s">
        <v>2299</v>
      </c>
      <c r="C83" s="1" t="s">
        <v>21</v>
      </c>
      <c r="D83" s="1"/>
      <c r="E83" s="1" t="s">
        <v>89</v>
      </c>
      <c r="F83" s="1" t="s">
        <v>518</v>
      </c>
      <c r="G83" s="1" t="s">
        <v>36</v>
      </c>
      <c r="H83" s="1" t="s">
        <v>323</v>
      </c>
      <c r="I83" s="1" t="s">
        <v>489</v>
      </c>
      <c r="J83" s="1" t="s">
        <v>490</v>
      </c>
    </row>
    <row r="84" spans="1:10" ht="38.25" hidden="1">
      <c r="A84" s="1">
        <v>80</v>
      </c>
      <c r="B84" s="1" t="s">
        <v>2300</v>
      </c>
      <c r="C84" s="1" t="s">
        <v>14</v>
      </c>
      <c r="D84" s="1" t="s">
        <v>44</v>
      </c>
      <c r="E84" s="1" t="s">
        <v>16</v>
      </c>
      <c r="F84" s="1" t="s">
        <v>2301</v>
      </c>
      <c r="G84" s="1" t="s">
        <v>36</v>
      </c>
      <c r="H84" s="1" t="s">
        <v>323</v>
      </c>
      <c r="I84" s="1" t="s">
        <v>2302</v>
      </c>
      <c r="J84" s="1" t="s">
        <v>2303</v>
      </c>
    </row>
    <row r="85" spans="1:10" ht="51" hidden="1">
      <c r="A85" s="1">
        <v>81</v>
      </c>
      <c r="B85" s="1" t="s">
        <v>2304</v>
      </c>
      <c r="C85" s="1" t="s">
        <v>28</v>
      </c>
      <c r="D85" s="1"/>
      <c r="E85" s="1" t="s">
        <v>46</v>
      </c>
      <c r="F85" s="1" t="s">
        <v>2305</v>
      </c>
      <c r="G85" s="1" t="s">
        <v>36</v>
      </c>
      <c r="H85" s="1" t="s">
        <v>323</v>
      </c>
      <c r="I85" s="1" t="s">
        <v>2296</v>
      </c>
      <c r="J85" s="1" t="s">
        <v>2297</v>
      </c>
    </row>
    <row r="86" spans="1:10" ht="63.75" hidden="1">
      <c r="A86" s="1">
        <v>82</v>
      </c>
      <c r="B86" s="1" t="s">
        <v>2306</v>
      </c>
      <c r="C86" s="1" t="s">
        <v>10</v>
      </c>
      <c r="D86" s="1"/>
      <c r="E86" s="1" t="s">
        <v>89</v>
      </c>
      <c r="F86" s="1" t="s">
        <v>497</v>
      </c>
      <c r="G86" s="1" t="s">
        <v>36</v>
      </c>
      <c r="H86" s="1" t="s">
        <v>323</v>
      </c>
      <c r="I86" s="1" t="s">
        <v>498</v>
      </c>
      <c r="J86" s="1" t="s">
        <v>499</v>
      </c>
    </row>
    <row r="87" spans="1:10" ht="25.5" hidden="1">
      <c r="A87" s="1">
        <v>83</v>
      </c>
      <c r="B87" s="1" t="s">
        <v>2307</v>
      </c>
      <c r="C87" s="1" t="s">
        <v>14</v>
      </c>
      <c r="D87" s="1" t="s">
        <v>49</v>
      </c>
      <c r="E87" s="1" t="s">
        <v>16</v>
      </c>
      <c r="F87" s="1" t="s">
        <v>2256</v>
      </c>
      <c r="G87" s="1" t="s">
        <v>36</v>
      </c>
      <c r="H87" s="1" t="s">
        <v>323</v>
      </c>
      <c r="I87" s="1" t="s">
        <v>2272</v>
      </c>
      <c r="J87" s="1" t="s">
        <v>2273</v>
      </c>
    </row>
    <row r="88" spans="1:10" ht="25.5" hidden="1">
      <c r="A88" s="1">
        <v>84</v>
      </c>
      <c r="B88" s="1" t="s">
        <v>2308</v>
      </c>
      <c r="C88" s="1" t="s">
        <v>14</v>
      </c>
      <c r="D88" s="1" t="s">
        <v>59</v>
      </c>
      <c r="E88" s="1" t="s">
        <v>16</v>
      </c>
      <c r="F88" s="1" t="s">
        <v>471</v>
      </c>
      <c r="G88" s="1" t="s">
        <v>36</v>
      </c>
      <c r="H88" s="1" t="s">
        <v>323</v>
      </c>
      <c r="I88" s="69" t="s">
        <v>2309</v>
      </c>
      <c r="J88" s="69" t="s">
        <v>2310</v>
      </c>
    </row>
    <row r="89" spans="1:10" ht="38.25" hidden="1">
      <c r="A89" s="1">
        <v>85</v>
      </c>
      <c r="B89" s="1" t="s">
        <v>2311</v>
      </c>
      <c r="C89" s="1" t="s">
        <v>14</v>
      </c>
      <c r="D89" s="1" t="s">
        <v>2312</v>
      </c>
      <c r="E89" s="1" t="s">
        <v>16</v>
      </c>
      <c r="F89" s="1" t="s">
        <v>463</v>
      </c>
      <c r="G89" s="1" t="s">
        <v>36</v>
      </c>
      <c r="H89" s="1" t="s">
        <v>323</v>
      </c>
      <c r="I89" s="1" t="s">
        <v>464</v>
      </c>
      <c r="J89" s="1" t="s">
        <v>465</v>
      </c>
    </row>
    <row r="90" spans="1:10" ht="38.25" hidden="1">
      <c r="A90" s="1">
        <v>86</v>
      </c>
      <c r="B90" s="1" t="s">
        <v>2313</v>
      </c>
      <c r="C90" s="1" t="s">
        <v>14</v>
      </c>
      <c r="D90" s="1" t="s">
        <v>44</v>
      </c>
      <c r="E90" s="1" t="s">
        <v>16</v>
      </c>
      <c r="F90" s="1" t="s">
        <v>142</v>
      </c>
      <c r="G90" s="1" t="s">
        <v>36</v>
      </c>
      <c r="H90" s="1" t="s">
        <v>323</v>
      </c>
      <c r="I90" s="1" t="s">
        <v>472</v>
      </c>
      <c r="J90" s="1" t="s">
        <v>473</v>
      </c>
    </row>
    <row r="91" spans="1:10" ht="25.5" hidden="1">
      <c r="A91" s="1">
        <v>87</v>
      </c>
      <c r="B91" s="1" t="s">
        <v>2314</v>
      </c>
      <c r="C91" s="1" t="s">
        <v>14</v>
      </c>
      <c r="D91" s="1" t="s">
        <v>24</v>
      </c>
      <c r="E91" s="1" t="s">
        <v>16</v>
      </c>
      <c r="F91" s="1" t="s">
        <v>493</v>
      </c>
      <c r="G91" s="1" t="s">
        <v>36</v>
      </c>
      <c r="H91" s="1" t="s">
        <v>323</v>
      </c>
      <c r="I91" s="69" t="s">
        <v>2315</v>
      </c>
      <c r="J91" s="69" t="s">
        <v>2316</v>
      </c>
    </row>
    <row r="92" spans="1:10" ht="63.75" hidden="1">
      <c r="A92" s="1">
        <v>88</v>
      </c>
      <c r="B92" s="1" t="s">
        <v>2317</v>
      </c>
      <c r="C92" s="1" t="s">
        <v>10</v>
      </c>
      <c r="D92" s="1"/>
      <c r="E92" s="1" t="s">
        <v>11</v>
      </c>
      <c r="F92" s="1" t="s">
        <v>475</v>
      </c>
      <c r="G92" s="1" t="s">
        <v>36</v>
      </c>
      <c r="H92" s="1" t="s">
        <v>323</v>
      </c>
      <c r="I92" s="1" t="s">
        <v>476</v>
      </c>
      <c r="J92" s="1" t="s">
        <v>477</v>
      </c>
    </row>
    <row r="93" spans="1:10" ht="38.25" hidden="1">
      <c r="A93" s="1">
        <v>89</v>
      </c>
      <c r="B93" s="1" t="s">
        <v>2318</v>
      </c>
      <c r="C93" s="1" t="s">
        <v>14</v>
      </c>
      <c r="D93" s="1" t="s">
        <v>44</v>
      </c>
      <c r="E93" s="1" t="s">
        <v>16</v>
      </c>
      <c r="F93" s="1" t="s">
        <v>482</v>
      </c>
      <c r="G93" s="1" t="s">
        <v>36</v>
      </c>
      <c r="H93" s="1" t="s">
        <v>323</v>
      </c>
      <c r="I93" s="1" t="s">
        <v>472</v>
      </c>
      <c r="J93" s="8" t="s">
        <v>473</v>
      </c>
    </row>
    <row r="94" spans="1:10" ht="38.25" hidden="1">
      <c r="A94" s="1">
        <v>90</v>
      </c>
      <c r="B94" s="1" t="s">
        <v>2319</v>
      </c>
      <c r="C94" s="1" t="s">
        <v>28</v>
      </c>
      <c r="D94" s="1"/>
      <c r="E94" s="1" t="s">
        <v>46</v>
      </c>
      <c r="F94" s="1" t="s">
        <v>2320</v>
      </c>
      <c r="G94" s="1" t="s">
        <v>36</v>
      </c>
      <c r="H94" s="1" t="s">
        <v>323</v>
      </c>
      <c r="I94" s="1" t="s">
        <v>2321</v>
      </c>
      <c r="J94" s="1" t="s">
        <v>2322</v>
      </c>
    </row>
    <row r="95" spans="1:10" ht="51" hidden="1">
      <c r="A95" s="1">
        <v>91</v>
      </c>
      <c r="B95" s="1" t="s">
        <v>2323</v>
      </c>
      <c r="C95" s="1" t="s">
        <v>10</v>
      </c>
      <c r="D95" s="1" t="s">
        <v>59</v>
      </c>
      <c r="E95" s="1" t="s">
        <v>11</v>
      </c>
      <c r="F95" s="1" t="s">
        <v>92</v>
      </c>
      <c r="G95" s="1" t="s">
        <v>64</v>
      </c>
      <c r="H95" s="1" t="s">
        <v>404</v>
      </c>
      <c r="I95" s="1" t="s">
        <v>2324</v>
      </c>
      <c r="J95" s="1" t="s">
        <v>2325</v>
      </c>
    </row>
    <row r="96" spans="1:10" ht="51" hidden="1">
      <c r="A96" s="1">
        <v>92</v>
      </c>
      <c r="B96" s="1" t="s">
        <v>2326</v>
      </c>
      <c r="C96" s="1" t="s">
        <v>14</v>
      </c>
      <c r="D96" s="1" t="s">
        <v>44</v>
      </c>
      <c r="E96" s="1" t="s">
        <v>16</v>
      </c>
      <c r="F96" s="1" t="s">
        <v>564</v>
      </c>
      <c r="G96" s="1" t="s">
        <v>64</v>
      </c>
      <c r="H96" s="1" t="s">
        <v>404</v>
      </c>
      <c r="I96" s="1" t="s">
        <v>2327</v>
      </c>
      <c r="J96" s="1" t="s">
        <v>2328</v>
      </c>
    </row>
    <row r="97" spans="1:10" ht="51" hidden="1">
      <c r="A97" s="1">
        <v>93</v>
      </c>
      <c r="B97" s="1" t="s">
        <v>2329</v>
      </c>
      <c r="C97" s="1" t="s">
        <v>14</v>
      </c>
      <c r="D97" s="1" t="s">
        <v>15</v>
      </c>
      <c r="E97" s="1" t="s">
        <v>16</v>
      </c>
      <c r="F97" s="1" t="s">
        <v>564</v>
      </c>
      <c r="G97" s="1" t="s">
        <v>64</v>
      </c>
      <c r="H97" s="1" t="s">
        <v>323</v>
      </c>
      <c r="I97" s="1" t="s">
        <v>2330</v>
      </c>
      <c r="J97" s="1" t="s">
        <v>2331</v>
      </c>
    </row>
    <row r="98" spans="1:10" ht="25.5" hidden="1">
      <c r="A98" s="1">
        <v>94</v>
      </c>
      <c r="B98" s="1" t="s">
        <v>2332</v>
      </c>
      <c r="C98" s="1" t="s">
        <v>14</v>
      </c>
      <c r="D98" s="1" t="s">
        <v>23</v>
      </c>
      <c r="E98" s="1" t="s">
        <v>16</v>
      </c>
      <c r="F98" s="1" t="s">
        <v>2333</v>
      </c>
      <c r="G98" s="1" t="s">
        <v>119</v>
      </c>
      <c r="H98" s="1" t="s">
        <v>323</v>
      </c>
      <c r="I98" s="1" t="s">
        <v>2334</v>
      </c>
      <c r="J98" s="1" t="s">
        <v>2335</v>
      </c>
    </row>
    <row r="99" spans="1:10" ht="25.5" hidden="1">
      <c r="A99" s="1">
        <v>95</v>
      </c>
      <c r="B99" s="1" t="s">
        <v>2336</v>
      </c>
      <c r="C99" s="1" t="s">
        <v>14</v>
      </c>
      <c r="D99" s="1" t="s">
        <v>2337</v>
      </c>
      <c r="E99" s="1" t="s">
        <v>16</v>
      </c>
      <c r="F99" s="1" t="s">
        <v>2338</v>
      </c>
      <c r="G99" s="1" t="s">
        <v>119</v>
      </c>
      <c r="H99" s="1" t="s">
        <v>323</v>
      </c>
      <c r="I99" s="1" t="s">
        <v>2339</v>
      </c>
      <c r="J99" s="1" t="s">
        <v>2340</v>
      </c>
    </row>
    <row r="100" spans="1:10" ht="51" hidden="1">
      <c r="A100" s="1">
        <v>96</v>
      </c>
      <c r="B100" s="1" t="s">
        <v>2341</v>
      </c>
      <c r="C100" s="1" t="s">
        <v>14</v>
      </c>
      <c r="D100" s="1" t="s">
        <v>49</v>
      </c>
      <c r="E100" s="1" t="s">
        <v>16</v>
      </c>
      <c r="F100" s="1" t="s">
        <v>2342</v>
      </c>
      <c r="G100" s="1" t="s">
        <v>119</v>
      </c>
      <c r="H100" s="1" t="s">
        <v>323</v>
      </c>
      <c r="I100" s="1" t="s">
        <v>2343</v>
      </c>
      <c r="J100" s="1" t="s">
        <v>2344</v>
      </c>
    </row>
    <row r="101" spans="1:10" ht="76.5" hidden="1">
      <c r="A101" s="1">
        <v>97</v>
      </c>
      <c r="B101" s="14" t="s">
        <v>2345</v>
      </c>
      <c r="C101" s="14" t="s">
        <v>14</v>
      </c>
      <c r="D101" s="14" t="s">
        <v>49</v>
      </c>
      <c r="E101" s="14" t="s">
        <v>16</v>
      </c>
      <c r="F101" s="14" t="s">
        <v>598</v>
      </c>
      <c r="G101" s="14" t="s">
        <v>594</v>
      </c>
      <c r="H101" s="1" t="s">
        <v>323</v>
      </c>
      <c r="I101" s="1" t="s">
        <v>2346</v>
      </c>
      <c r="J101" s="1" t="s">
        <v>2347</v>
      </c>
    </row>
    <row r="102" spans="1:10" ht="51" hidden="1">
      <c r="A102" s="1">
        <v>98</v>
      </c>
      <c r="B102" s="1" t="s">
        <v>2348</v>
      </c>
      <c r="C102" s="1" t="s">
        <v>14</v>
      </c>
      <c r="D102" s="1" t="s">
        <v>23</v>
      </c>
      <c r="E102" s="14" t="s">
        <v>16</v>
      </c>
      <c r="F102" s="1" t="s">
        <v>2349</v>
      </c>
      <c r="G102" s="1" t="s">
        <v>594</v>
      </c>
      <c r="H102" s="1" t="s">
        <v>323</v>
      </c>
      <c r="I102" s="1" t="s">
        <v>2350</v>
      </c>
      <c r="J102" s="1" t="s">
        <v>2351</v>
      </c>
    </row>
    <row r="103" spans="1:10" ht="63.75" hidden="1">
      <c r="A103" s="1">
        <v>99</v>
      </c>
      <c r="B103" s="1" t="s">
        <v>2352</v>
      </c>
      <c r="C103" s="1" t="s">
        <v>10</v>
      </c>
      <c r="D103" s="1"/>
      <c r="E103" s="1" t="s">
        <v>89</v>
      </c>
      <c r="F103" s="1" t="s">
        <v>2353</v>
      </c>
      <c r="G103" s="1" t="s">
        <v>594</v>
      </c>
      <c r="H103" s="1" t="s">
        <v>323</v>
      </c>
      <c r="I103" s="1" t="s">
        <v>796</v>
      </c>
      <c r="J103" s="1" t="s">
        <v>797</v>
      </c>
    </row>
    <row r="104" spans="1:10" ht="76.5" hidden="1">
      <c r="A104" s="1">
        <v>100</v>
      </c>
      <c r="B104" s="1" t="s">
        <v>2354</v>
      </c>
      <c r="C104" s="1" t="s">
        <v>14</v>
      </c>
      <c r="D104" s="1" t="s">
        <v>44</v>
      </c>
      <c r="E104" s="14" t="s">
        <v>16</v>
      </c>
      <c r="F104" s="1" t="s">
        <v>593</v>
      </c>
      <c r="G104" s="1" t="s">
        <v>594</v>
      </c>
      <c r="H104" s="1" t="s">
        <v>323</v>
      </c>
      <c r="I104" s="1" t="s">
        <v>2355</v>
      </c>
      <c r="J104" s="1" t="s">
        <v>2356</v>
      </c>
    </row>
    <row r="105" spans="1:10" ht="76.5" hidden="1">
      <c r="A105" s="1">
        <v>101</v>
      </c>
      <c r="B105" s="1" t="s">
        <v>2357</v>
      </c>
      <c r="C105" s="1" t="s">
        <v>14</v>
      </c>
      <c r="D105" s="1" t="s">
        <v>2358</v>
      </c>
      <c r="E105" s="14" t="s">
        <v>16</v>
      </c>
      <c r="F105" s="1" t="s">
        <v>2349</v>
      </c>
      <c r="G105" s="1" t="s">
        <v>594</v>
      </c>
      <c r="H105" s="1" t="s">
        <v>323</v>
      </c>
      <c r="I105" s="1" t="s">
        <v>2359</v>
      </c>
      <c r="J105" s="1" t="s">
        <v>2360</v>
      </c>
    </row>
    <row r="106" spans="1:10" ht="76.5" hidden="1">
      <c r="A106" s="1">
        <v>102</v>
      </c>
      <c r="B106" s="1" t="s">
        <v>2361</v>
      </c>
      <c r="C106" s="1" t="s">
        <v>14</v>
      </c>
      <c r="D106" s="1" t="s">
        <v>59</v>
      </c>
      <c r="E106" s="14" t="s">
        <v>16</v>
      </c>
      <c r="F106" s="1" t="s">
        <v>2362</v>
      </c>
      <c r="G106" s="1" t="s">
        <v>594</v>
      </c>
      <c r="H106" s="1" t="s">
        <v>323</v>
      </c>
      <c r="I106" s="1" t="s">
        <v>2363</v>
      </c>
      <c r="J106" s="1" t="s">
        <v>2364</v>
      </c>
    </row>
    <row r="107" spans="1:10" ht="51" hidden="1">
      <c r="A107" s="1">
        <v>103</v>
      </c>
      <c r="B107" s="1" t="s">
        <v>2365</v>
      </c>
      <c r="C107" s="1" t="s">
        <v>14</v>
      </c>
      <c r="D107" s="1" t="s">
        <v>2366</v>
      </c>
      <c r="E107" s="14" t="s">
        <v>16</v>
      </c>
      <c r="F107" s="1" t="s">
        <v>2349</v>
      </c>
      <c r="G107" s="1" t="s">
        <v>594</v>
      </c>
      <c r="H107" s="1" t="s">
        <v>323</v>
      </c>
      <c r="I107" s="1" t="s">
        <v>2367</v>
      </c>
      <c r="J107" s="1" t="s">
        <v>2368</v>
      </c>
    </row>
    <row r="108" spans="1:10" ht="76.5" hidden="1">
      <c r="A108" s="1">
        <v>104</v>
      </c>
      <c r="B108" s="1" t="s">
        <v>601</v>
      </c>
      <c r="C108" s="1" t="s">
        <v>25</v>
      </c>
      <c r="D108" s="1"/>
      <c r="E108" s="14" t="s">
        <v>16</v>
      </c>
      <c r="F108" s="14" t="s">
        <v>598</v>
      </c>
      <c r="G108" s="1" t="s">
        <v>594</v>
      </c>
      <c r="H108" s="1" t="s">
        <v>323</v>
      </c>
      <c r="I108" s="1" t="s">
        <v>2369</v>
      </c>
      <c r="J108" s="1" t="s">
        <v>2370</v>
      </c>
    </row>
    <row r="109" spans="1:10" ht="38.25" hidden="1">
      <c r="A109" s="1">
        <v>105</v>
      </c>
      <c r="B109" s="1" t="s">
        <v>2371</v>
      </c>
      <c r="C109" s="1" t="s">
        <v>10</v>
      </c>
      <c r="D109" s="1"/>
      <c r="E109" s="1" t="s">
        <v>11</v>
      </c>
      <c r="F109" s="1" t="s">
        <v>2372</v>
      </c>
      <c r="G109" s="1" t="s">
        <v>86</v>
      </c>
      <c r="H109" s="1" t="s">
        <v>323</v>
      </c>
      <c r="I109" s="1" t="s">
        <v>1150</v>
      </c>
      <c r="J109" s="1" t="s">
        <v>2373</v>
      </c>
    </row>
    <row r="110" spans="1:10" ht="38.25" hidden="1">
      <c r="A110" s="1">
        <v>106</v>
      </c>
      <c r="B110" s="1" t="s">
        <v>2374</v>
      </c>
      <c r="C110" s="1" t="s">
        <v>52</v>
      </c>
      <c r="D110" s="1"/>
      <c r="E110" s="1" t="s">
        <v>46</v>
      </c>
      <c r="F110" s="1" t="s">
        <v>309</v>
      </c>
      <c r="G110" s="1" t="s">
        <v>86</v>
      </c>
      <c r="H110" s="1" t="s">
        <v>323</v>
      </c>
      <c r="I110" s="1" t="s">
        <v>2375</v>
      </c>
      <c r="J110" s="1" t="s">
        <v>2376</v>
      </c>
    </row>
    <row r="111" spans="1:10" ht="51" hidden="1">
      <c r="A111" s="1">
        <v>107</v>
      </c>
      <c r="B111" s="48" t="s">
        <v>2377</v>
      </c>
      <c r="C111" s="1" t="s">
        <v>14</v>
      </c>
      <c r="D111" s="1" t="s">
        <v>44</v>
      </c>
      <c r="E111" s="1" t="s">
        <v>16</v>
      </c>
      <c r="F111" s="1" t="s">
        <v>2378</v>
      </c>
      <c r="G111" s="1" t="s">
        <v>86</v>
      </c>
      <c r="H111" s="1" t="s">
        <v>323</v>
      </c>
      <c r="I111" s="1" t="s">
        <v>165</v>
      </c>
      <c r="J111" s="1" t="s">
        <v>141</v>
      </c>
    </row>
    <row r="112" spans="1:10" ht="38.25" hidden="1">
      <c r="A112" s="1">
        <v>108</v>
      </c>
      <c r="B112" s="48" t="s">
        <v>2379</v>
      </c>
      <c r="C112" s="1" t="s">
        <v>713</v>
      </c>
      <c r="D112" s="1" t="s">
        <v>2380</v>
      </c>
      <c r="E112" s="1" t="s">
        <v>16</v>
      </c>
      <c r="F112" s="1" t="s">
        <v>2378</v>
      </c>
      <c r="G112" s="1" t="s">
        <v>86</v>
      </c>
      <c r="H112" s="1" t="s">
        <v>323</v>
      </c>
      <c r="I112" s="1" t="s">
        <v>2381</v>
      </c>
      <c r="J112" s="1" t="s">
        <v>2382</v>
      </c>
    </row>
    <row r="113" spans="1:10" ht="51" hidden="1">
      <c r="A113" s="1">
        <v>109</v>
      </c>
      <c r="B113" s="48" t="s">
        <v>2379</v>
      </c>
      <c r="C113" s="1" t="s">
        <v>2383</v>
      </c>
      <c r="D113" s="1"/>
      <c r="E113" s="1" t="s">
        <v>16</v>
      </c>
      <c r="F113" s="1" t="s">
        <v>2378</v>
      </c>
      <c r="G113" s="1" t="s">
        <v>86</v>
      </c>
      <c r="H113" s="1" t="s">
        <v>323</v>
      </c>
      <c r="I113" s="1" t="s">
        <v>2384</v>
      </c>
      <c r="J113" s="1" t="s">
        <v>2385</v>
      </c>
    </row>
    <row r="114" spans="1:10" ht="38.25" hidden="1">
      <c r="A114" s="1">
        <v>110</v>
      </c>
      <c r="B114" s="48" t="s">
        <v>2386</v>
      </c>
      <c r="C114" s="1" t="s">
        <v>14</v>
      </c>
      <c r="D114" s="1" t="s">
        <v>252</v>
      </c>
      <c r="E114" s="1" t="s">
        <v>16</v>
      </c>
      <c r="F114" s="1" t="s">
        <v>2378</v>
      </c>
      <c r="G114" s="1" t="s">
        <v>86</v>
      </c>
      <c r="H114" s="1" t="s">
        <v>323</v>
      </c>
      <c r="I114" s="1" t="s">
        <v>2387</v>
      </c>
      <c r="J114" s="1" t="s">
        <v>2388</v>
      </c>
    </row>
    <row r="115" spans="1:10" ht="38.25" hidden="1">
      <c r="A115" s="1">
        <v>111</v>
      </c>
      <c r="B115" s="1" t="s">
        <v>2389</v>
      </c>
      <c r="C115" s="1" t="s">
        <v>28</v>
      </c>
      <c r="D115" s="1"/>
      <c r="E115" s="1" t="s">
        <v>46</v>
      </c>
      <c r="F115" s="1" t="s">
        <v>651</v>
      </c>
      <c r="G115" s="1" t="s">
        <v>86</v>
      </c>
      <c r="H115" s="1" t="s">
        <v>323</v>
      </c>
      <c r="I115" s="1" t="s">
        <v>2375</v>
      </c>
      <c r="J115" s="1" t="s">
        <v>2376</v>
      </c>
    </row>
    <row r="116" spans="1:10" ht="51" hidden="1">
      <c r="A116" s="1">
        <v>112</v>
      </c>
      <c r="B116" s="1" t="s">
        <v>2390</v>
      </c>
      <c r="C116" s="1" t="s">
        <v>28</v>
      </c>
      <c r="D116" s="54"/>
      <c r="E116" s="1" t="s">
        <v>46</v>
      </c>
      <c r="F116" s="1" t="s">
        <v>319</v>
      </c>
      <c r="G116" s="1" t="s">
        <v>86</v>
      </c>
      <c r="H116" s="1" t="s">
        <v>323</v>
      </c>
      <c r="I116" s="1" t="s">
        <v>644</v>
      </c>
      <c r="J116" s="1" t="s">
        <v>645</v>
      </c>
    </row>
    <row r="117" spans="1:10" ht="51" hidden="1">
      <c r="A117" s="1">
        <v>113</v>
      </c>
      <c r="B117" s="48" t="s">
        <v>2391</v>
      </c>
      <c r="C117" s="1" t="s">
        <v>21</v>
      </c>
      <c r="D117" s="1"/>
      <c r="E117" s="1" t="s">
        <v>16</v>
      </c>
      <c r="F117" s="1" t="s">
        <v>2392</v>
      </c>
      <c r="G117" s="1" t="s">
        <v>86</v>
      </c>
      <c r="H117" s="1" t="s">
        <v>323</v>
      </c>
      <c r="I117" s="1" t="s">
        <v>638</v>
      </c>
      <c r="J117" s="1" t="s">
        <v>141</v>
      </c>
    </row>
    <row r="118" spans="1:10" ht="51" hidden="1">
      <c r="A118" s="1">
        <v>114</v>
      </c>
      <c r="B118" s="1" t="s">
        <v>2393</v>
      </c>
      <c r="C118" s="1" t="s">
        <v>25</v>
      </c>
      <c r="D118" s="1"/>
      <c r="E118" s="1" t="s">
        <v>46</v>
      </c>
      <c r="F118" s="1" t="s">
        <v>633</v>
      </c>
      <c r="G118" s="1" t="s">
        <v>86</v>
      </c>
      <c r="H118" s="1" t="s">
        <v>323</v>
      </c>
      <c r="I118" s="1" t="s">
        <v>644</v>
      </c>
      <c r="J118" s="1" t="s">
        <v>645</v>
      </c>
    </row>
    <row r="119" spans="1:10" ht="38.25" hidden="1">
      <c r="A119" s="1">
        <v>115</v>
      </c>
      <c r="B119" s="1" t="s">
        <v>2394</v>
      </c>
      <c r="C119" s="1" t="s">
        <v>14</v>
      </c>
      <c r="D119" s="1" t="s">
        <v>66</v>
      </c>
      <c r="E119" s="1" t="s">
        <v>16</v>
      </c>
      <c r="F119" s="1" t="s">
        <v>637</v>
      </c>
      <c r="G119" s="1" t="s">
        <v>86</v>
      </c>
      <c r="H119" s="1" t="s">
        <v>323</v>
      </c>
      <c r="I119" s="1" t="s">
        <v>2381</v>
      </c>
      <c r="J119" s="1" t="s">
        <v>2382</v>
      </c>
    </row>
    <row r="120" spans="1:10" ht="25.5" hidden="1">
      <c r="A120" s="1">
        <v>116</v>
      </c>
      <c r="B120" s="48" t="s">
        <v>2395</v>
      </c>
      <c r="C120" s="1" t="s">
        <v>14</v>
      </c>
      <c r="D120" s="1" t="s">
        <v>44</v>
      </c>
      <c r="E120" s="1" t="s">
        <v>16</v>
      </c>
      <c r="F120" s="1" t="s">
        <v>2396</v>
      </c>
      <c r="G120" s="1" t="s">
        <v>86</v>
      </c>
      <c r="H120" s="1" t="s">
        <v>323</v>
      </c>
      <c r="I120" s="1" t="s">
        <v>2397</v>
      </c>
      <c r="J120" s="1" t="s">
        <v>2398</v>
      </c>
    </row>
    <row r="121" spans="1:10" ht="38.25" hidden="1">
      <c r="A121" s="1">
        <v>117</v>
      </c>
      <c r="B121" s="48" t="s">
        <v>2399</v>
      </c>
      <c r="C121" s="1" t="s">
        <v>14</v>
      </c>
      <c r="D121" s="1" t="s">
        <v>44</v>
      </c>
      <c r="E121" s="1" t="s">
        <v>16</v>
      </c>
      <c r="F121" s="1" t="s">
        <v>187</v>
      </c>
      <c r="G121" s="1" t="s">
        <v>86</v>
      </c>
      <c r="H121" s="1" t="s">
        <v>323</v>
      </c>
      <c r="I121" s="1" t="s">
        <v>2400</v>
      </c>
      <c r="J121" s="1" t="s">
        <v>2401</v>
      </c>
    </row>
    <row r="122" spans="1:10" ht="63.75" hidden="1">
      <c r="A122" s="1">
        <v>118</v>
      </c>
      <c r="B122" s="48" t="s">
        <v>2402</v>
      </c>
      <c r="C122" s="1" t="s">
        <v>14</v>
      </c>
      <c r="D122" s="1" t="s">
        <v>44</v>
      </c>
      <c r="E122" s="1" t="s">
        <v>16</v>
      </c>
      <c r="F122" s="1" t="s">
        <v>187</v>
      </c>
      <c r="G122" s="1" t="s">
        <v>86</v>
      </c>
      <c r="H122" s="1" t="s">
        <v>323</v>
      </c>
      <c r="I122" s="1" t="s">
        <v>143</v>
      </c>
      <c r="J122" s="1" t="s">
        <v>626</v>
      </c>
    </row>
    <row r="123" spans="1:10" ht="38.25" hidden="1">
      <c r="A123" s="1">
        <v>119</v>
      </c>
      <c r="B123" s="1" t="s">
        <v>2403</v>
      </c>
      <c r="C123" s="1" t="s">
        <v>28</v>
      </c>
      <c r="D123" s="1"/>
      <c r="E123" s="1" t="s">
        <v>46</v>
      </c>
      <c r="F123" s="1" t="s">
        <v>2404</v>
      </c>
      <c r="G123" s="1" t="s">
        <v>86</v>
      </c>
      <c r="H123" s="1" t="s">
        <v>323</v>
      </c>
      <c r="I123" s="1" t="s">
        <v>656</v>
      </c>
      <c r="J123" s="1" t="s">
        <v>657</v>
      </c>
    </row>
    <row r="124" spans="1:10" ht="38.25" hidden="1">
      <c r="A124" s="1">
        <v>120</v>
      </c>
      <c r="B124" s="1" t="s">
        <v>2405</v>
      </c>
      <c r="C124" s="1" t="s">
        <v>35</v>
      </c>
      <c r="D124" s="1"/>
      <c r="E124" s="1" t="s">
        <v>46</v>
      </c>
      <c r="F124" s="1" t="s">
        <v>2406</v>
      </c>
      <c r="G124" s="1" t="s">
        <v>86</v>
      </c>
      <c r="H124" s="1" t="s">
        <v>323</v>
      </c>
      <c r="I124" s="1" t="s">
        <v>2407</v>
      </c>
      <c r="J124" s="1" t="s">
        <v>2408</v>
      </c>
    </row>
    <row r="125" spans="1:10" ht="38.25" hidden="1">
      <c r="A125" s="1">
        <v>121</v>
      </c>
      <c r="B125" s="1" t="s">
        <v>2409</v>
      </c>
      <c r="C125" s="1" t="s">
        <v>28</v>
      </c>
      <c r="D125" s="1"/>
      <c r="E125" s="1" t="s">
        <v>46</v>
      </c>
      <c r="F125" s="1" t="s">
        <v>2410</v>
      </c>
      <c r="G125" s="1" t="s">
        <v>86</v>
      </c>
      <c r="H125" s="1" t="s">
        <v>323</v>
      </c>
      <c r="I125" s="1" t="s">
        <v>652</v>
      </c>
      <c r="J125" s="1" t="s">
        <v>653</v>
      </c>
    </row>
    <row r="126" spans="1:10" ht="51" hidden="1">
      <c r="A126" s="1">
        <v>122</v>
      </c>
      <c r="B126" s="1" t="s">
        <v>2411</v>
      </c>
      <c r="C126" s="1" t="s">
        <v>713</v>
      </c>
      <c r="D126" s="1" t="s">
        <v>19</v>
      </c>
      <c r="E126" s="1" t="s">
        <v>16</v>
      </c>
      <c r="F126" s="1" t="s">
        <v>663</v>
      </c>
      <c r="G126" s="1" t="s">
        <v>87</v>
      </c>
      <c r="H126" s="1" t="s">
        <v>323</v>
      </c>
      <c r="I126" s="1" t="s">
        <v>2412</v>
      </c>
      <c r="J126" s="1" t="s">
        <v>2413</v>
      </c>
    </row>
    <row r="127" spans="1:10" ht="51" hidden="1">
      <c r="A127" s="1">
        <v>123</v>
      </c>
      <c r="B127" s="18" t="s">
        <v>2414</v>
      </c>
      <c r="C127" s="18" t="s">
        <v>14</v>
      </c>
      <c r="D127" s="18" t="s">
        <v>44</v>
      </c>
      <c r="E127" s="18" t="s">
        <v>16</v>
      </c>
      <c r="F127" s="18" t="s">
        <v>663</v>
      </c>
      <c r="G127" s="18" t="s">
        <v>87</v>
      </c>
      <c r="H127" s="1" t="s">
        <v>323</v>
      </c>
      <c r="I127" s="18" t="s">
        <v>2415</v>
      </c>
      <c r="J127" s="18" t="s">
        <v>2416</v>
      </c>
    </row>
    <row r="128" spans="1:10" ht="38.25" hidden="1">
      <c r="A128" s="1">
        <v>124</v>
      </c>
      <c r="B128" s="18" t="s">
        <v>2417</v>
      </c>
      <c r="C128" s="18" t="s">
        <v>28</v>
      </c>
      <c r="D128" s="18"/>
      <c r="E128" s="18" t="s">
        <v>46</v>
      </c>
      <c r="F128" s="18" t="s">
        <v>217</v>
      </c>
      <c r="G128" s="18" t="s">
        <v>87</v>
      </c>
      <c r="H128" s="1" t="s">
        <v>404</v>
      </c>
      <c r="I128" s="18" t="s">
        <v>702</v>
      </c>
      <c r="J128" s="18" t="s">
        <v>2418</v>
      </c>
    </row>
    <row r="129" spans="1:10" ht="38.25" hidden="1">
      <c r="A129" s="1">
        <v>125</v>
      </c>
      <c r="B129" s="1" t="s">
        <v>2419</v>
      </c>
      <c r="C129" s="1" t="s">
        <v>28</v>
      </c>
      <c r="D129" s="1"/>
      <c r="E129" s="18" t="s">
        <v>46</v>
      </c>
      <c r="F129" s="29" t="s">
        <v>169</v>
      </c>
      <c r="G129" s="29" t="s">
        <v>87</v>
      </c>
      <c r="H129" s="29" t="s">
        <v>323</v>
      </c>
      <c r="I129" s="29" t="s">
        <v>2420</v>
      </c>
      <c r="J129" s="29" t="s">
        <v>2421</v>
      </c>
    </row>
    <row r="130" spans="1:10" ht="38.25" hidden="1">
      <c r="A130" s="1">
        <v>126</v>
      </c>
      <c r="B130" s="29" t="s">
        <v>2422</v>
      </c>
      <c r="C130" s="29" t="s">
        <v>14</v>
      </c>
      <c r="D130" s="29" t="s">
        <v>49</v>
      </c>
      <c r="E130" s="18" t="s">
        <v>16</v>
      </c>
      <c r="F130" s="29" t="s">
        <v>698</v>
      </c>
      <c r="G130" s="29" t="s">
        <v>87</v>
      </c>
      <c r="H130" s="29" t="s">
        <v>323</v>
      </c>
      <c r="I130" s="29" t="s">
        <v>2423</v>
      </c>
      <c r="J130" s="29" t="s">
        <v>2424</v>
      </c>
    </row>
    <row r="131" spans="1:10" ht="51" hidden="1">
      <c r="A131" s="1">
        <v>127</v>
      </c>
      <c r="B131" s="29" t="s">
        <v>2425</v>
      </c>
      <c r="C131" s="29" t="s">
        <v>14</v>
      </c>
      <c r="D131" s="29" t="s">
        <v>44</v>
      </c>
      <c r="E131" s="29" t="s">
        <v>16</v>
      </c>
      <c r="F131" s="29" t="s">
        <v>663</v>
      </c>
      <c r="G131" s="29" t="s">
        <v>87</v>
      </c>
      <c r="H131" s="29" t="s">
        <v>323</v>
      </c>
      <c r="I131" s="29" t="s">
        <v>2415</v>
      </c>
      <c r="J131" s="29" t="s">
        <v>2416</v>
      </c>
    </row>
    <row r="132" spans="1:10" ht="51" hidden="1">
      <c r="A132" s="1">
        <v>128</v>
      </c>
      <c r="B132" s="29" t="s">
        <v>2426</v>
      </c>
      <c r="C132" s="29" t="s">
        <v>28</v>
      </c>
      <c r="D132" s="29"/>
      <c r="E132" s="29" t="s">
        <v>46</v>
      </c>
      <c r="F132" s="29" t="s">
        <v>683</v>
      </c>
      <c r="G132" s="29" t="s">
        <v>87</v>
      </c>
      <c r="H132" s="29" t="s">
        <v>323</v>
      </c>
      <c r="I132" s="29" t="s">
        <v>2427</v>
      </c>
      <c r="J132" s="29" t="s">
        <v>2428</v>
      </c>
    </row>
    <row r="133" spans="1:10" ht="38.25" hidden="1">
      <c r="A133" s="1">
        <v>129</v>
      </c>
      <c r="B133" s="29" t="s">
        <v>2429</v>
      </c>
      <c r="C133" s="29" t="s">
        <v>35</v>
      </c>
      <c r="D133" s="29"/>
      <c r="E133" s="29" t="s">
        <v>16</v>
      </c>
      <c r="F133" s="29" t="s">
        <v>667</v>
      </c>
      <c r="G133" s="29" t="s">
        <v>87</v>
      </c>
      <c r="H133" s="29" t="s">
        <v>323</v>
      </c>
      <c r="I133" s="29" t="s">
        <v>2430</v>
      </c>
      <c r="J133" s="29" t="s">
        <v>2431</v>
      </c>
    </row>
    <row r="134" spans="1:10" ht="63.75" hidden="1">
      <c r="A134" s="1">
        <v>130</v>
      </c>
      <c r="B134" s="29" t="s">
        <v>2432</v>
      </c>
      <c r="C134" s="29" t="s">
        <v>28</v>
      </c>
      <c r="D134" s="29"/>
      <c r="E134" s="29" t="s">
        <v>46</v>
      </c>
      <c r="F134" s="29" t="s">
        <v>120</v>
      </c>
      <c r="G134" s="29" t="s">
        <v>87</v>
      </c>
      <c r="H134" s="29" t="s">
        <v>323</v>
      </c>
      <c r="I134" s="29" t="s">
        <v>2433</v>
      </c>
      <c r="J134" s="29" t="s">
        <v>2434</v>
      </c>
    </row>
    <row r="135" spans="1:10" ht="38.25" hidden="1">
      <c r="A135" s="1">
        <v>131</v>
      </c>
      <c r="B135" s="29" t="s">
        <v>2435</v>
      </c>
      <c r="C135" s="29" t="s">
        <v>14</v>
      </c>
      <c r="D135" s="29" t="s">
        <v>49</v>
      </c>
      <c r="E135" s="29" t="s">
        <v>16</v>
      </c>
      <c r="F135" s="29" t="s">
        <v>698</v>
      </c>
      <c r="G135" s="29" t="s">
        <v>87</v>
      </c>
      <c r="H135" s="29" t="s">
        <v>323</v>
      </c>
      <c r="I135" s="29" t="s">
        <v>2423</v>
      </c>
      <c r="J135" s="29" t="s">
        <v>2424</v>
      </c>
    </row>
    <row r="136" spans="1:10" ht="63.75" hidden="1">
      <c r="A136" s="1">
        <v>132</v>
      </c>
      <c r="B136" s="49" t="s">
        <v>2436</v>
      </c>
      <c r="C136" s="49" t="s">
        <v>28</v>
      </c>
      <c r="D136" s="49"/>
      <c r="E136" s="49" t="s">
        <v>46</v>
      </c>
      <c r="F136" s="49" t="s">
        <v>120</v>
      </c>
      <c r="G136" s="49" t="s">
        <v>87</v>
      </c>
      <c r="H136" s="29" t="s">
        <v>323</v>
      </c>
      <c r="I136" s="29" t="s">
        <v>2433</v>
      </c>
      <c r="J136" s="49" t="s">
        <v>2434</v>
      </c>
    </row>
    <row r="137" spans="1:10" ht="38.25" hidden="1">
      <c r="A137" s="1">
        <v>133</v>
      </c>
      <c r="B137" s="29" t="s">
        <v>2437</v>
      </c>
      <c r="C137" s="29" t="s">
        <v>28</v>
      </c>
      <c r="D137" s="29"/>
      <c r="E137" s="29" t="s">
        <v>46</v>
      </c>
      <c r="F137" s="29" t="s">
        <v>217</v>
      </c>
      <c r="G137" s="29" t="s">
        <v>87</v>
      </c>
      <c r="H137" s="29" t="s">
        <v>323</v>
      </c>
      <c r="I137" s="29" t="s">
        <v>702</v>
      </c>
      <c r="J137" s="29" t="s">
        <v>2418</v>
      </c>
    </row>
    <row r="138" spans="1:10" ht="51" hidden="1">
      <c r="A138" s="1">
        <v>134</v>
      </c>
      <c r="B138" s="29" t="s">
        <v>2438</v>
      </c>
      <c r="C138" s="29" t="s">
        <v>52</v>
      </c>
      <c r="D138" s="29"/>
      <c r="E138" s="29" t="s">
        <v>46</v>
      </c>
      <c r="F138" s="29" t="s">
        <v>690</v>
      </c>
      <c r="G138" s="29" t="s">
        <v>87</v>
      </c>
      <c r="H138" s="29" t="s">
        <v>323</v>
      </c>
      <c r="I138" s="29" t="s">
        <v>691</v>
      </c>
      <c r="J138" s="29" t="s">
        <v>2439</v>
      </c>
    </row>
    <row r="139" spans="1:10" ht="38.25" hidden="1">
      <c r="A139" s="1">
        <v>135</v>
      </c>
      <c r="B139" s="29" t="s">
        <v>2440</v>
      </c>
      <c r="C139" s="29" t="s">
        <v>14</v>
      </c>
      <c r="D139" s="29" t="s">
        <v>53</v>
      </c>
      <c r="E139" s="49" t="s">
        <v>16</v>
      </c>
      <c r="F139" s="29" t="s">
        <v>675</v>
      </c>
      <c r="G139" s="29" t="s">
        <v>87</v>
      </c>
      <c r="H139" s="29" t="s">
        <v>323</v>
      </c>
      <c r="I139" s="29" t="s">
        <v>2441</v>
      </c>
      <c r="J139" s="29" t="s">
        <v>2442</v>
      </c>
    </row>
    <row r="140" spans="1:10" ht="51" hidden="1">
      <c r="A140" s="1">
        <v>136</v>
      </c>
      <c r="B140" s="29" t="s">
        <v>2443</v>
      </c>
      <c r="C140" s="29" t="s">
        <v>28</v>
      </c>
      <c r="D140" s="29"/>
      <c r="E140" s="49" t="s">
        <v>46</v>
      </c>
      <c r="F140" s="29" t="s">
        <v>659</v>
      </c>
      <c r="G140" s="29" t="s">
        <v>87</v>
      </c>
      <c r="H140" s="29" t="s">
        <v>323</v>
      </c>
      <c r="I140" s="29" t="s">
        <v>2444</v>
      </c>
      <c r="J140" s="29" t="s">
        <v>2445</v>
      </c>
    </row>
    <row r="141" spans="1:10" ht="51" hidden="1">
      <c r="A141" s="1">
        <v>137</v>
      </c>
      <c r="B141" s="29" t="s">
        <v>2446</v>
      </c>
      <c r="C141" s="29" t="s">
        <v>14</v>
      </c>
      <c r="D141" s="29" t="s">
        <v>19</v>
      </c>
      <c r="E141" s="49" t="s">
        <v>16</v>
      </c>
      <c r="F141" s="29" t="s">
        <v>663</v>
      </c>
      <c r="G141" s="29" t="s">
        <v>87</v>
      </c>
      <c r="H141" s="29" t="s">
        <v>323</v>
      </c>
      <c r="I141" s="70" t="s">
        <v>2412</v>
      </c>
      <c r="J141" s="29" t="s">
        <v>2413</v>
      </c>
    </row>
    <row r="142" spans="1:10" ht="51" hidden="1">
      <c r="A142" s="1">
        <v>138</v>
      </c>
      <c r="B142" s="29" t="s">
        <v>2447</v>
      </c>
      <c r="C142" s="29" t="s">
        <v>14</v>
      </c>
      <c r="D142" s="29" t="s">
        <v>44</v>
      </c>
      <c r="E142" s="29" t="s">
        <v>16</v>
      </c>
      <c r="F142" s="29" t="s">
        <v>2448</v>
      </c>
      <c r="G142" s="29" t="s">
        <v>87</v>
      </c>
      <c r="H142" s="29" t="s">
        <v>404</v>
      </c>
      <c r="I142" s="29" t="s">
        <v>2449</v>
      </c>
      <c r="J142" s="29" t="s">
        <v>2450</v>
      </c>
    </row>
    <row r="143" spans="1:10" ht="63.75" hidden="1">
      <c r="A143" s="1">
        <v>139</v>
      </c>
      <c r="B143" s="29" t="s">
        <v>2451</v>
      </c>
      <c r="C143" s="29" t="s">
        <v>28</v>
      </c>
      <c r="D143" s="29"/>
      <c r="E143" s="29" t="s">
        <v>46</v>
      </c>
      <c r="F143" s="29" t="s">
        <v>120</v>
      </c>
      <c r="G143" s="29" t="s">
        <v>87</v>
      </c>
      <c r="H143" s="29" t="s">
        <v>323</v>
      </c>
      <c r="I143" s="29" t="s">
        <v>2433</v>
      </c>
      <c r="J143" s="29" t="s">
        <v>2434</v>
      </c>
    </row>
    <row r="144" spans="1:10" ht="51" hidden="1">
      <c r="A144" s="1">
        <v>140</v>
      </c>
      <c r="B144" s="29" t="s">
        <v>2452</v>
      </c>
      <c r="C144" s="29" t="s">
        <v>14</v>
      </c>
      <c r="D144" s="29" t="s">
        <v>44</v>
      </c>
      <c r="E144" s="29" t="s">
        <v>16</v>
      </c>
      <c r="F144" s="29" t="s">
        <v>698</v>
      </c>
      <c r="G144" s="29" t="s">
        <v>87</v>
      </c>
      <c r="H144" s="29" t="s">
        <v>323</v>
      </c>
      <c r="I144" s="29" t="s">
        <v>2415</v>
      </c>
      <c r="J144" s="29" t="s">
        <v>2416</v>
      </c>
    </row>
    <row r="145" spans="1:10" ht="38.25" hidden="1">
      <c r="A145" s="1">
        <v>141</v>
      </c>
      <c r="B145" s="29" t="s">
        <v>2453</v>
      </c>
      <c r="C145" s="29" t="s">
        <v>20</v>
      </c>
      <c r="D145" s="29"/>
      <c r="E145" s="29" t="s">
        <v>46</v>
      </c>
      <c r="F145" s="29" t="s">
        <v>217</v>
      </c>
      <c r="G145" s="29" t="s">
        <v>87</v>
      </c>
      <c r="H145" s="29" t="s">
        <v>323</v>
      </c>
      <c r="I145" s="29" t="s">
        <v>2454</v>
      </c>
      <c r="J145" s="29" t="s">
        <v>2455</v>
      </c>
    </row>
    <row r="146" spans="1:10" ht="38.25" hidden="1">
      <c r="A146" s="1">
        <v>142</v>
      </c>
      <c r="B146" s="29" t="s">
        <v>2456</v>
      </c>
      <c r="C146" s="29" t="s">
        <v>14</v>
      </c>
      <c r="D146" s="29" t="s">
        <v>66</v>
      </c>
      <c r="E146" s="29" t="s">
        <v>16</v>
      </c>
      <c r="F146" s="29" t="s">
        <v>698</v>
      </c>
      <c r="G146" s="29" t="s">
        <v>87</v>
      </c>
      <c r="H146" s="29" t="s">
        <v>323</v>
      </c>
      <c r="I146" s="29" t="s">
        <v>2457</v>
      </c>
      <c r="J146" s="29" t="s">
        <v>2458</v>
      </c>
    </row>
    <row r="147" spans="1:10" ht="51" hidden="1">
      <c r="A147" s="1">
        <v>143</v>
      </c>
      <c r="B147" s="29" t="s">
        <v>2459</v>
      </c>
      <c r="C147" s="29" t="s">
        <v>14</v>
      </c>
      <c r="D147" s="29" t="s">
        <v>24</v>
      </c>
      <c r="E147" s="29" t="s">
        <v>16</v>
      </c>
      <c r="F147" s="29" t="s">
        <v>698</v>
      </c>
      <c r="G147" s="29" t="s">
        <v>87</v>
      </c>
      <c r="H147" s="29" t="s">
        <v>323</v>
      </c>
      <c r="I147" s="29" t="s">
        <v>2460</v>
      </c>
      <c r="J147" s="29" t="s">
        <v>2461</v>
      </c>
    </row>
    <row r="148" spans="1:10" ht="38.25" hidden="1">
      <c r="A148" s="1">
        <v>144</v>
      </c>
      <c r="B148" s="29" t="s">
        <v>2462</v>
      </c>
      <c r="C148" s="29" t="s">
        <v>28</v>
      </c>
      <c r="D148" s="29"/>
      <c r="E148" s="29" t="s">
        <v>46</v>
      </c>
      <c r="F148" s="29" t="s">
        <v>2463</v>
      </c>
      <c r="G148" s="29" t="s">
        <v>34</v>
      </c>
      <c r="H148" s="29" t="s">
        <v>323</v>
      </c>
      <c r="I148" s="29" t="s">
        <v>2464</v>
      </c>
      <c r="J148" s="31" t="s">
        <v>2465</v>
      </c>
    </row>
    <row r="149" spans="1:10" ht="76.5" hidden="1">
      <c r="A149" s="1">
        <v>145</v>
      </c>
      <c r="B149" s="29" t="s">
        <v>2466</v>
      </c>
      <c r="C149" s="29" t="s">
        <v>10</v>
      </c>
      <c r="D149" s="29"/>
      <c r="E149" s="29" t="s">
        <v>11</v>
      </c>
      <c r="F149" s="29" t="s">
        <v>2467</v>
      </c>
      <c r="G149" s="29" t="s">
        <v>34</v>
      </c>
      <c r="H149" s="29" t="s">
        <v>404</v>
      </c>
      <c r="I149" s="29" t="s">
        <v>2468</v>
      </c>
      <c r="J149" s="29" t="s">
        <v>2469</v>
      </c>
    </row>
    <row r="150" spans="1:10" ht="51" hidden="1">
      <c r="A150" s="1">
        <v>146</v>
      </c>
      <c r="B150" s="29" t="s">
        <v>2470</v>
      </c>
      <c r="C150" s="29" t="s">
        <v>42</v>
      </c>
      <c r="D150" s="29"/>
      <c r="E150" s="29" t="s">
        <v>89</v>
      </c>
      <c r="F150" s="29" t="s">
        <v>2471</v>
      </c>
      <c r="G150" s="29" t="s">
        <v>34</v>
      </c>
      <c r="H150" s="29" t="s">
        <v>404</v>
      </c>
      <c r="I150" s="29" t="s">
        <v>760</v>
      </c>
      <c r="J150" s="29" t="s">
        <v>761</v>
      </c>
    </row>
    <row r="151" spans="1:10" ht="63.75" hidden="1">
      <c r="A151" s="1">
        <v>147</v>
      </c>
      <c r="B151" s="29" t="s">
        <v>2472</v>
      </c>
      <c r="C151" s="29" t="s">
        <v>28</v>
      </c>
      <c r="D151" s="29"/>
      <c r="E151" s="29" t="s">
        <v>46</v>
      </c>
      <c r="F151" s="29" t="s">
        <v>2473</v>
      </c>
      <c r="G151" s="29" t="s">
        <v>34</v>
      </c>
      <c r="H151" s="29" t="s">
        <v>323</v>
      </c>
      <c r="I151" s="29" t="s">
        <v>2474</v>
      </c>
      <c r="J151" s="29" t="s">
        <v>2475</v>
      </c>
    </row>
    <row r="152" spans="1:10" ht="38.25" hidden="1">
      <c r="A152" s="1">
        <v>148</v>
      </c>
      <c r="B152" s="29" t="s">
        <v>2476</v>
      </c>
      <c r="C152" s="29" t="s">
        <v>10</v>
      </c>
      <c r="D152" s="29"/>
      <c r="E152" s="29" t="s">
        <v>11</v>
      </c>
      <c r="F152" s="29" t="s">
        <v>174</v>
      </c>
      <c r="G152" s="29" t="s">
        <v>34</v>
      </c>
      <c r="H152" s="29" t="s">
        <v>323</v>
      </c>
      <c r="I152" s="29" t="s">
        <v>2477</v>
      </c>
      <c r="J152" s="29" t="s">
        <v>2478</v>
      </c>
    </row>
    <row r="153" spans="1:10" ht="63.75" hidden="1">
      <c r="A153" s="1">
        <v>149</v>
      </c>
      <c r="B153" s="29" t="s">
        <v>2479</v>
      </c>
      <c r="C153" s="29" t="s">
        <v>20</v>
      </c>
      <c r="D153" s="29"/>
      <c r="E153" s="29" t="s">
        <v>261</v>
      </c>
      <c r="F153" s="29" t="s">
        <v>2480</v>
      </c>
      <c r="G153" s="29" t="s">
        <v>34</v>
      </c>
      <c r="H153" s="29" t="s">
        <v>323</v>
      </c>
      <c r="I153" s="29" t="s">
        <v>2481</v>
      </c>
      <c r="J153" s="29" t="s">
        <v>2482</v>
      </c>
    </row>
    <row r="154" spans="1:10" ht="51" hidden="1">
      <c r="A154" s="1">
        <v>150</v>
      </c>
      <c r="B154" s="29" t="s">
        <v>2483</v>
      </c>
      <c r="C154" s="29" t="s">
        <v>37</v>
      </c>
      <c r="D154" s="29"/>
      <c r="E154" s="29" t="s">
        <v>89</v>
      </c>
      <c r="F154" s="29" t="s">
        <v>747</v>
      </c>
      <c r="G154" s="29" t="s">
        <v>34</v>
      </c>
      <c r="H154" s="29" t="s">
        <v>323</v>
      </c>
      <c r="I154" s="29" t="s">
        <v>2484</v>
      </c>
      <c r="J154" s="29" t="s">
        <v>2485</v>
      </c>
    </row>
    <row r="155" spans="1:10" ht="51" hidden="1">
      <c r="A155" s="1">
        <v>151</v>
      </c>
      <c r="B155" s="29" t="s">
        <v>2486</v>
      </c>
      <c r="C155" s="29" t="s">
        <v>25</v>
      </c>
      <c r="D155" s="29"/>
      <c r="E155" s="29" t="s">
        <v>261</v>
      </c>
      <c r="F155" s="29" t="s">
        <v>2487</v>
      </c>
      <c r="G155" s="29" t="s">
        <v>34</v>
      </c>
      <c r="H155" s="29" t="s">
        <v>323</v>
      </c>
      <c r="I155" s="29" t="s">
        <v>2488</v>
      </c>
      <c r="J155" s="29" t="s">
        <v>2489</v>
      </c>
    </row>
    <row r="156" spans="1:10" ht="51" hidden="1">
      <c r="A156" s="1">
        <v>152</v>
      </c>
      <c r="B156" s="29" t="s">
        <v>2490</v>
      </c>
      <c r="C156" s="29" t="s">
        <v>10</v>
      </c>
      <c r="D156" s="29"/>
      <c r="E156" s="29" t="s">
        <v>11</v>
      </c>
      <c r="F156" s="29" t="s">
        <v>174</v>
      </c>
      <c r="G156" s="29" t="s">
        <v>34</v>
      </c>
      <c r="H156" s="29" t="s">
        <v>323</v>
      </c>
      <c r="I156" s="29" t="s">
        <v>2491</v>
      </c>
      <c r="J156" s="29" t="s">
        <v>2492</v>
      </c>
    </row>
    <row r="157" spans="1:10" ht="76.5" hidden="1">
      <c r="A157" s="1">
        <v>153</v>
      </c>
      <c r="B157" s="29" t="s">
        <v>2493</v>
      </c>
      <c r="C157" s="29" t="s">
        <v>10</v>
      </c>
      <c r="D157" s="29"/>
      <c r="E157" s="29" t="s">
        <v>11</v>
      </c>
      <c r="F157" s="29" t="s">
        <v>2467</v>
      </c>
      <c r="G157" s="29" t="s">
        <v>34</v>
      </c>
      <c r="H157" s="29" t="s">
        <v>323</v>
      </c>
      <c r="I157" s="29" t="s">
        <v>2494</v>
      </c>
      <c r="J157" s="29" t="s">
        <v>2495</v>
      </c>
    </row>
    <row r="158" spans="1:10" ht="38.25" hidden="1">
      <c r="A158" s="1">
        <v>154</v>
      </c>
      <c r="B158" s="29" t="s">
        <v>2496</v>
      </c>
      <c r="C158" s="29" t="s">
        <v>14</v>
      </c>
      <c r="D158" s="29" t="s">
        <v>31</v>
      </c>
      <c r="E158" s="29" t="s">
        <v>16</v>
      </c>
      <c r="F158" s="29" t="s">
        <v>2497</v>
      </c>
      <c r="G158" s="29" t="s">
        <v>34</v>
      </c>
      <c r="H158" s="29" t="s">
        <v>323</v>
      </c>
      <c r="I158" s="29" t="s">
        <v>2498</v>
      </c>
      <c r="J158" s="29" t="s">
        <v>2499</v>
      </c>
    </row>
    <row r="159" spans="1:10" ht="63.75" hidden="1">
      <c r="A159" s="1">
        <v>155</v>
      </c>
      <c r="B159" s="29" t="s">
        <v>2500</v>
      </c>
      <c r="C159" s="29" t="s">
        <v>14</v>
      </c>
      <c r="D159" s="29" t="s">
        <v>59</v>
      </c>
      <c r="E159" s="29" t="s">
        <v>16</v>
      </c>
      <c r="F159" s="29" t="s">
        <v>739</v>
      </c>
      <c r="G159" s="29" t="s">
        <v>34</v>
      </c>
      <c r="H159" s="29" t="s">
        <v>323</v>
      </c>
      <c r="I159" s="29" t="s">
        <v>2501</v>
      </c>
      <c r="J159" s="29" t="s">
        <v>2502</v>
      </c>
    </row>
    <row r="160" spans="1:10" ht="76.5" hidden="1">
      <c r="A160" s="1">
        <v>156</v>
      </c>
      <c r="B160" s="29" t="s">
        <v>2503</v>
      </c>
      <c r="C160" s="29" t="s">
        <v>28</v>
      </c>
      <c r="D160" s="29"/>
      <c r="E160" s="29" t="s">
        <v>46</v>
      </c>
      <c r="F160" s="29" t="s">
        <v>2463</v>
      </c>
      <c r="G160" s="29" t="s">
        <v>34</v>
      </c>
      <c r="H160" s="29" t="s">
        <v>323</v>
      </c>
      <c r="I160" s="29" t="s">
        <v>2504</v>
      </c>
      <c r="J160" s="29" t="s">
        <v>2505</v>
      </c>
    </row>
    <row r="161" spans="1:10" ht="63.75" hidden="1">
      <c r="A161" s="1">
        <v>157</v>
      </c>
      <c r="B161" s="29" t="s">
        <v>2506</v>
      </c>
      <c r="C161" s="26" t="s">
        <v>14</v>
      </c>
      <c r="D161" s="29" t="s">
        <v>49</v>
      </c>
      <c r="E161" s="29" t="s">
        <v>16</v>
      </c>
      <c r="F161" s="29" t="s">
        <v>2507</v>
      </c>
      <c r="G161" s="29" t="s">
        <v>34</v>
      </c>
      <c r="H161" s="29" t="s">
        <v>323</v>
      </c>
      <c r="I161" s="26" t="s">
        <v>2508</v>
      </c>
      <c r="J161" s="29" t="s">
        <v>2509</v>
      </c>
    </row>
    <row r="162" spans="1:10" ht="51" hidden="1">
      <c r="A162" s="1">
        <v>158</v>
      </c>
      <c r="B162" s="29" t="s">
        <v>2510</v>
      </c>
      <c r="C162" s="29" t="s">
        <v>14</v>
      </c>
      <c r="D162" s="29" t="s">
        <v>44</v>
      </c>
      <c r="E162" s="29" t="s">
        <v>16</v>
      </c>
      <c r="F162" s="29" t="s">
        <v>2511</v>
      </c>
      <c r="G162" s="29" t="s">
        <v>34</v>
      </c>
      <c r="H162" s="29" t="s">
        <v>323</v>
      </c>
      <c r="I162" s="29" t="s">
        <v>2512</v>
      </c>
      <c r="J162" s="29" t="s">
        <v>2513</v>
      </c>
    </row>
    <row r="163" spans="1:10" ht="76.5" hidden="1">
      <c r="A163" s="1">
        <v>159</v>
      </c>
      <c r="B163" s="29" t="s">
        <v>2514</v>
      </c>
      <c r="C163" s="29" t="s">
        <v>14</v>
      </c>
      <c r="D163" s="29" t="s">
        <v>59</v>
      </c>
      <c r="E163" s="29" t="s">
        <v>16</v>
      </c>
      <c r="F163" s="29" t="s">
        <v>2511</v>
      </c>
      <c r="G163" s="29" t="s">
        <v>34</v>
      </c>
      <c r="H163" s="29" t="s">
        <v>323</v>
      </c>
      <c r="I163" s="18" t="s">
        <v>2515</v>
      </c>
      <c r="J163" s="1" t="s">
        <v>2516</v>
      </c>
    </row>
    <row r="164" spans="1:10" ht="76.5" hidden="1">
      <c r="A164" s="1">
        <v>160</v>
      </c>
      <c r="B164" s="1" t="s">
        <v>2514</v>
      </c>
      <c r="C164" s="1" t="s">
        <v>14</v>
      </c>
      <c r="D164" s="1" t="s">
        <v>31</v>
      </c>
      <c r="E164" s="1" t="s">
        <v>16</v>
      </c>
      <c r="F164" s="1" t="s">
        <v>2511</v>
      </c>
      <c r="G164" s="1" t="s">
        <v>34</v>
      </c>
      <c r="H164" s="1" t="s">
        <v>323</v>
      </c>
      <c r="I164" s="18" t="s">
        <v>2517</v>
      </c>
      <c r="J164" s="1" t="s">
        <v>2516</v>
      </c>
    </row>
    <row r="165" spans="1:10" ht="51" hidden="1">
      <c r="A165" s="1">
        <v>161</v>
      </c>
      <c r="B165" s="1" t="s">
        <v>2518</v>
      </c>
      <c r="C165" s="1" t="s">
        <v>21</v>
      </c>
      <c r="D165" s="1"/>
      <c r="E165" s="1" t="s">
        <v>89</v>
      </c>
      <c r="F165" s="1" t="s">
        <v>747</v>
      </c>
      <c r="G165" s="1" t="s">
        <v>34</v>
      </c>
      <c r="H165" s="1" t="s">
        <v>323</v>
      </c>
      <c r="I165" s="1" t="s">
        <v>2484</v>
      </c>
      <c r="J165" s="1" t="s">
        <v>2519</v>
      </c>
    </row>
    <row r="166" spans="1:10" ht="63.75" hidden="1">
      <c r="A166" s="1">
        <v>162</v>
      </c>
      <c r="B166" s="1" t="s">
        <v>2520</v>
      </c>
      <c r="C166" s="1" t="s">
        <v>10</v>
      </c>
      <c r="D166" s="1"/>
      <c r="E166" s="1" t="s">
        <v>89</v>
      </c>
      <c r="F166" s="1" t="s">
        <v>795</v>
      </c>
      <c r="G166" s="1" t="s">
        <v>34</v>
      </c>
      <c r="H166" s="1" t="s">
        <v>323</v>
      </c>
      <c r="I166" s="1" t="s">
        <v>796</v>
      </c>
      <c r="J166" s="1" t="s">
        <v>797</v>
      </c>
    </row>
    <row r="167" spans="1:10" ht="38.25" hidden="1">
      <c r="A167" s="1">
        <v>163</v>
      </c>
      <c r="B167" s="1" t="s">
        <v>2521</v>
      </c>
      <c r="C167" s="1" t="s">
        <v>28</v>
      </c>
      <c r="D167" s="1"/>
      <c r="E167" s="1" t="s">
        <v>16</v>
      </c>
      <c r="F167" s="1" t="s">
        <v>788</v>
      </c>
      <c r="G167" s="1" t="s">
        <v>34</v>
      </c>
      <c r="H167" s="1" t="s">
        <v>323</v>
      </c>
      <c r="I167" s="1" t="s">
        <v>789</v>
      </c>
      <c r="J167" s="1" t="s">
        <v>790</v>
      </c>
    </row>
    <row r="168" spans="1:10" ht="63.75" hidden="1">
      <c r="A168" s="1">
        <v>164</v>
      </c>
      <c r="B168" s="1" t="s">
        <v>2522</v>
      </c>
      <c r="C168" s="1" t="s">
        <v>54</v>
      </c>
      <c r="D168" s="1"/>
      <c r="E168" s="1" t="s">
        <v>46</v>
      </c>
      <c r="F168" s="1" t="s">
        <v>2523</v>
      </c>
      <c r="G168" s="1" t="s">
        <v>34</v>
      </c>
      <c r="H168" s="1" t="s">
        <v>323</v>
      </c>
      <c r="I168" s="1" t="s">
        <v>2524</v>
      </c>
      <c r="J168" s="1" t="s">
        <v>2525</v>
      </c>
    </row>
    <row r="169" spans="1:10" ht="76.5" hidden="1">
      <c r="A169" s="1">
        <v>165</v>
      </c>
      <c r="B169" s="1" t="s">
        <v>2526</v>
      </c>
      <c r="C169" s="1" t="s">
        <v>28</v>
      </c>
      <c r="D169" s="1"/>
      <c r="E169" s="1" t="s">
        <v>46</v>
      </c>
      <c r="F169" s="1" t="s">
        <v>2463</v>
      </c>
      <c r="G169" s="1" t="s">
        <v>34</v>
      </c>
      <c r="H169" s="1" t="s">
        <v>323</v>
      </c>
      <c r="I169" s="1" t="s">
        <v>2527</v>
      </c>
      <c r="J169" s="1" t="s">
        <v>2528</v>
      </c>
    </row>
    <row r="170" spans="1:10" ht="51" hidden="1">
      <c r="A170" s="1">
        <v>166</v>
      </c>
      <c r="B170" s="1" t="s">
        <v>2529</v>
      </c>
      <c r="C170" s="1" t="s">
        <v>14</v>
      </c>
      <c r="D170" s="1" t="s">
        <v>44</v>
      </c>
      <c r="E170" s="1" t="s">
        <v>16</v>
      </c>
      <c r="F170" s="1" t="s">
        <v>2530</v>
      </c>
      <c r="G170" s="1" t="s">
        <v>34</v>
      </c>
      <c r="H170" s="1" t="s">
        <v>323</v>
      </c>
      <c r="I170" s="1" t="s">
        <v>2531</v>
      </c>
      <c r="J170" s="1" t="s">
        <v>2532</v>
      </c>
    </row>
    <row r="171" spans="1:10" ht="38.25" hidden="1">
      <c r="A171" s="1">
        <v>167</v>
      </c>
      <c r="B171" s="1" t="s">
        <v>2533</v>
      </c>
      <c r="C171" s="1" t="s">
        <v>35</v>
      </c>
      <c r="D171" s="1"/>
      <c r="E171" s="1" t="s">
        <v>46</v>
      </c>
      <c r="F171" s="1" t="s">
        <v>727</v>
      </c>
      <c r="G171" s="1" t="s">
        <v>34</v>
      </c>
      <c r="H171" s="1" t="s">
        <v>323</v>
      </c>
      <c r="I171" s="1" t="s">
        <v>802</v>
      </c>
      <c r="J171" s="1" t="s">
        <v>803</v>
      </c>
    </row>
    <row r="172" spans="1:10" ht="51" hidden="1">
      <c r="A172" s="1">
        <v>168</v>
      </c>
      <c r="B172" s="1" t="s">
        <v>2534</v>
      </c>
      <c r="C172" s="1" t="s">
        <v>21</v>
      </c>
      <c r="D172" s="1"/>
      <c r="E172" s="1" t="s">
        <v>89</v>
      </c>
      <c r="F172" s="1" t="s">
        <v>2535</v>
      </c>
      <c r="G172" s="1" t="s">
        <v>34</v>
      </c>
      <c r="H172" s="1" t="s">
        <v>323</v>
      </c>
      <c r="I172" s="1" t="s">
        <v>2536</v>
      </c>
      <c r="J172" s="1" t="s">
        <v>2537</v>
      </c>
    </row>
    <row r="173" spans="1:10" ht="63.75" hidden="1">
      <c r="A173" s="1">
        <v>169</v>
      </c>
      <c r="B173" s="1" t="s">
        <v>2538</v>
      </c>
      <c r="C173" s="1" t="s">
        <v>14</v>
      </c>
      <c r="D173" s="1" t="s">
        <v>44</v>
      </c>
      <c r="E173" s="1" t="s">
        <v>16</v>
      </c>
      <c r="F173" s="1" t="s">
        <v>2539</v>
      </c>
      <c r="G173" s="1" t="s">
        <v>34</v>
      </c>
      <c r="H173" s="1" t="s">
        <v>323</v>
      </c>
      <c r="I173" s="1" t="s">
        <v>2540</v>
      </c>
      <c r="J173" s="1" t="s">
        <v>2541</v>
      </c>
    </row>
    <row r="174" spans="1:10" ht="63.75" hidden="1">
      <c r="A174" s="1">
        <v>170</v>
      </c>
      <c r="B174" s="3" t="s">
        <v>2542</v>
      </c>
      <c r="C174" s="3" t="s">
        <v>52</v>
      </c>
      <c r="D174" s="3"/>
      <c r="E174" s="3" t="s">
        <v>46</v>
      </c>
      <c r="F174" s="3" t="s">
        <v>735</v>
      </c>
      <c r="G174" s="3" t="s">
        <v>34</v>
      </c>
      <c r="H174" s="1" t="s">
        <v>323</v>
      </c>
      <c r="I174" s="3" t="s">
        <v>2543</v>
      </c>
      <c r="J174" s="3" t="s">
        <v>2544</v>
      </c>
    </row>
    <row r="175" spans="1:10" ht="63.75" hidden="1">
      <c r="A175" s="1">
        <v>171</v>
      </c>
      <c r="B175" s="3" t="s">
        <v>2545</v>
      </c>
      <c r="C175" s="3" t="s">
        <v>10</v>
      </c>
      <c r="D175" s="3"/>
      <c r="E175" s="3" t="s">
        <v>89</v>
      </c>
      <c r="F175" s="3" t="s">
        <v>2253</v>
      </c>
      <c r="G175" s="3" t="s">
        <v>34</v>
      </c>
      <c r="H175" s="1" t="s">
        <v>323</v>
      </c>
      <c r="I175" s="3" t="s">
        <v>2546</v>
      </c>
      <c r="J175" s="3" t="s">
        <v>440</v>
      </c>
    </row>
    <row r="176" spans="1:10" ht="38.25" hidden="1">
      <c r="A176" s="1">
        <v>172</v>
      </c>
      <c r="B176" s="3" t="s">
        <v>2547</v>
      </c>
      <c r="C176" s="3" t="s">
        <v>14</v>
      </c>
      <c r="D176" s="3" t="s">
        <v>18</v>
      </c>
      <c r="E176" s="3" t="s">
        <v>16</v>
      </c>
      <c r="F176" s="3" t="s">
        <v>2548</v>
      </c>
      <c r="G176" s="3" t="s">
        <v>34</v>
      </c>
      <c r="H176" s="1" t="s">
        <v>323</v>
      </c>
      <c r="I176" s="3" t="s">
        <v>4229</v>
      </c>
      <c r="J176" s="3" t="s">
        <v>2549</v>
      </c>
    </row>
    <row r="177" spans="1:10" ht="51" hidden="1">
      <c r="A177" s="1">
        <v>173</v>
      </c>
      <c r="B177" s="3" t="s">
        <v>2550</v>
      </c>
      <c r="C177" s="3" t="s">
        <v>10</v>
      </c>
      <c r="D177" s="3"/>
      <c r="E177" s="3" t="s">
        <v>11</v>
      </c>
      <c r="F177" s="3" t="s">
        <v>174</v>
      </c>
      <c r="G177" s="3" t="s">
        <v>34</v>
      </c>
      <c r="H177" s="1" t="s">
        <v>323</v>
      </c>
      <c r="I177" s="3" t="s">
        <v>2491</v>
      </c>
      <c r="J177" s="3" t="s">
        <v>2492</v>
      </c>
    </row>
    <row r="178" spans="1:10" ht="76.5" hidden="1">
      <c r="A178" s="1">
        <v>174</v>
      </c>
      <c r="B178" s="3" t="s">
        <v>2551</v>
      </c>
      <c r="C178" s="3" t="s">
        <v>10</v>
      </c>
      <c r="D178" s="3"/>
      <c r="E178" s="3" t="s">
        <v>11</v>
      </c>
      <c r="F178" s="3" t="s">
        <v>2467</v>
      </c>
      <c r="G178" s="3" t="s">
        <v>34</v>
      </c>
      <c r="H178" s="1" t="s">
        <v>323</v>
      </c>
      <c r="I178" s="3" t="s">
        <v>2468</v>
      </c>
      <c r="J178" s="3" t="s">
        <v>2469</v>
      </c>
    </row>
    <row r="179" spans="1:10" ht="63.75" hidden="1">
      <c r="A179" s="1">
        <v>175</v>
      </c>
      <c r="B179" s="3" t="s">
        <v>2552</v>
      </c>
      <c r="C179" s="3" t="s">
        <v>35</v>
      </c>
      <c r="D179" s="3"/>
      <c r="E179" s="3" t="s">
        <v>46</v>
      </c>
      <c r="F179" s="3" t="s">
        <v>2553</v>
      </c>
      <c r="G179" s="3" t="s">
        <v>34</v>
      </c>
      <c r="H179" s="1" t="s">
        <v>323</v>
      </c>
      <c r="I179" s="3" t="s">
        <v>2554</v>
      </c>
      <c r="J179" s="3" t="s">
        <v>2555</v>
      </c>
    </row>
    <row r="180" spans="1:10" ht="51" hidden="1">
      <c r="A180" s="1">
        <v>176</v>
      </c>
      <c r="B180" s="3" t="s">
        <v>2556</v>
      </c>
      <c r="C180" s="3" t="s">
        <v>14</v>
      </c>
      <c r="D180" s="3" t="s">
        <v>49</v>
      </c>
      <c r="E180" s="3" t="s">
        <v>16</v>
      </c>
      <c r="F180" s="3" t="s">
        <v>2511</v>
      </c>
      <c r="G180" s="3" t="s">
        <v>34</v>
      </c>
      <c r="H180" s="1" t="s">
        <v>323</v>
      </c>
      <c r="I180" s="3" t="s">
        <v>2557</v>
      </c>
      <c r="J180" s="3" t="s">
        <v>2558</v>
      </c>
    </row>
    <row r="181" spans="1:10" ht="38.25" hidden="1">
      <c r="A181" s="1">
        <v>177</v>
      </c>
      <c r="B181" s="3" t="s">
        <v>2559</v>
      </c>
      <c r="C181" s="3" t="s">
        <v>20</v>
      </c>
      <c r="D181" s="3"/>
      <c r="E181" s="3" t="s">
        <v>46</v>
      </c>
      <c r="F181" s="3" t="s">
        <v>755</v>
      </c>
      <c r="G181" s="3" t="s">
        <v>34</v>
      </c>
      <c r="H181" s="1" t="s">
        <v>323</v>
      </c>
      <c r="I181" s="3" t="s">
        <v>2560</v>
      </c>
      <c r="J181" s="3" t="s">
        <v>2561</v>
      </c>
    </row>
    <row r="182" spans="1:10" ht="76.5" hidden="1">
      <c r="A182" s="1">
        <v>178</v>
      </c>
      <c r="B182" s="3" t="s">
        <v>2562</v>
      </c>
      <c r="C182" s="3" t="s">
        <v>21</v>
      </c>
      <c r="D182" s="3"/>
      <c r="E182" s="3" t="s">
        <v>89</v>
      </c>
      <c r="F182" s="3" t="s">
        <v>747</v>
      </c>
      <c r="G182" s="3" t="s">
        <v>34</v>
      </c>
      <c r="H182" s="1" t="s">
        <v>323</v>
      </c>
      <c r="I182" s="3" t="s">
        <v>748</v>
      </c>
      <c r="J182" s="3" t="s">
        <v>2563</v>
      </c>
    </row>
    <row r="183" spans="1:10" ht="38.25" hidden="1">
      <c r="A183" s="1">
        <v>179</v>
      </c>
      <c r="B183" s="3" t="s">
        <v>2564</v>
      </c>
      <c r="C183" s="3" t="s">
        <v>54</v>
      </c>
      <c r="D183" s="3"/>
      <c r="E183" s="3" t="s">
        <v>16</v>
      </c>
      <c r="F183" s="3" t="s">
        <v>788</v>
      </c>
      <c r="G183" s="3" t="s">
        <v>34</v>
      </c>
      <c r="H183" s="1" t="s">
        <v>323</v>
      </c>
      <c r="I183" s="3" t="s">
        <v>789</v>
      </c>
      <c r="J183" s="3" t="s">
        <v>790</v>
      </c>
    </row>
    <row r="184" spans="1:10" ht="63.75" hidden="1">
      <c r="A184" s="1">
        <v>180</v>
      </c>
      <c r="B184" s="3" t="s">
        <v>2565</v>
      </c>
      <c r="C184" s="3" t="s">
        <v>10</v>
      </c>
      <c r="D184" s="3"/>
      <c r="E184" s="3" t="s">
        <v>89</v>
      </c>
      <c r="F184" s="3" t="s">
        <v>795</v>
      </c>
      <c r="G184" s="3" t="s">
        <v>34</v>
      </c>
      <c r="H184" s="1" t="s">
        <v>323</v>
      </c>
      <c r="I184" s="3" t="s">
        <v>796</v>
      </c>
      <c r="J184" s="3" t="s">
        <v>797</v>
      </c>
    </row>
    <row r="185" spans="1:10" ht="38.25" hidden="1">
      <c r="A185" s="1">
        <v>181</v>
      </c>
      <c r="B185" s="3" t="s">
        <v>2566</v>
      </c>
      <c r="C185" s="3" t="s">
        <v>28</v>
      </c>
      <c r="D185" s="3"/>
      <c r="E185" s="3" t="s">
        <v>16</v>
      </c>
      <c r="F185" s="3" t="s">
        <v>788</v>
      </c>
      <c r="G185" s="3" t="s">
        <v>34</v>
      </c>
      <c r="H185" s="1" t="s">
        <v>323</v>
      </c>
      <c r="I185" s="3" t="s">
        <v>789</v>
      </c>
      <c r="J185" s="3" t="s">
        <v>790</v>
      </c>
    </row>
    <row r="186" spans="1:10" ht="76.5" hidden="1">
      <c r="A186" s="1">
        <v>182</v>
      </c>
      <c r="B186" s="3" t="s">
        <v>2567</v>
      </c>
      <c r="C186" s="3" t="s">
        <v>10</v>
      </c>
      <c r="D186" s="3"/>
      <c r="E186" s="3" t="s">
        <v>11</v>
      </c>
      <c r="F186" s="3" t="s">
        <v>2467</v>
      </c>
      <c r="G186" s="3" t="s">
        <v>34</v>
      </c>
      <c r="H186" s="1" t="s">
        <v>323</v>
      </c>
      <c r="I186" s="3" t="s">
        <v>2468</v>
      </c>
      <c r="J186" s="3" t="s">
        <v>2469</v>
      </c>
    </row>
    <row r="187" spans="1:10" ht="51" hidden="1">
      <c r="A187" s="1">
        <v>183</v>
      </c>
      <c r="B187" s="29" t="s">
        <v>2568</v>
      </c>
      <c r="C187" s="29" t="s">
        <v>2569</v>
      </c>
      <c r="D187" s="29"/>
      <c r="E187" s="29" t="s">
        <v>89</v>
      </c>
      <c r="F187" s="29" t="s">
        <v>825</v>
      </c>
      <c r="G187" s="29" t="s">
        <v>34</v>
      </c>
      <c r="H187" s="29" t="s">
        <v>323</v>
      </c>
      <c r="I187" s="29" t="s">
        <v>760</v>
      </c>
      <c r="J187" s="29" t="s">
        <v>761</v>
      </c>
    </row>
    <row r="188" spans="1:10" ht="51" hidden="1">
      <c r="A188" s="1">
        <v>184</v>
      </c>
      <c r="B188" s="29" t="s">
        <v>2570</v>
      </c>
      <c r="C188" s="29" t="s">
        <v>14</v>
      </c>
      <c r="D188" s="29" t="s">
        <v>18</v>
      </c>
      <c r="E188" s="29" t="s">
        <v>16</v>
      </c>
      <c r="F188" s="29" t="s">
        <v>2571</v>
      </c>
      <c r="G188" s="29" t="s">
        <v>34</v>
      </c>
      <c r="H188" s="29" t="s">
        <v>323</v>
      </c>
      <c r="I188" s="29" t="s">
        <v>2572</v>
      </c>
      <c r="J188" s="29" t="s">
        <v>2573</v>
      </c>
    </row>
    <row r="189" spans="1:10" ht="51" hidden="1">
      <c r="A189" s="1">
        <v>185</v>
      </c>
      <c r="B189" s="29" t="s">
        <v>2574</v>
      </c>
      <c r="C189" s="29" t="s">
        <v>28</v>
      </c>
      <c r="D189" s="29"/>
      <c r="E189" s="29" t="s">
        <v>46</v>
      </c>
      <c r="F189" s="29" t="s">
        <v>2523</v>
      </c>
      <c r="G189" s="29" t="s">
        <v>34</v>
      </c>
      <c r="H189" s="29" t="s">
        <v>323</v>
      </c>
      <c r="I189" s="29" t="s">
        <v>2575</v>
      </c>
      <c r="J189" s="29" t="s">
        <v>2576</v>
      </c>
    </row>
    <row r="190" spans="1:10" ht="25.5" hidden="1">
      <c r="A190" s="1">
        <v>186</v>
      </c>
      <c r="B190" s="29" t="s">
        <v>2577</v>
      </c>
      <c r="C190" s="29" t="s">
        <v>14</v>
      </c>
      <c r="D190" s="29" t="s">
        <v>18</v>
      </c>
      <c r="E190" s="29" t="s">
        <v>16</v>
      </c>
      <c r="F190" s="29" t="s">
        <v>2578</v>
      </c>
      <c r="G190" s="29" t="s">
        <v>34</v>
      </c>
      <c r="H190" s="29" t="s">
        <v>323</v>
      </c>
      <c r="I190" s="29" t="s">
        <v>760</v>
      </c>
      <c r="J190" s="29" t="s">
        <v>761</v>
      </c>
    </row>
    <row r="191" spans="1:10" ht="51" hidden="1">
      <c r="A191" s="1">
        <v>187</v>
      </c>
      <c r="B191" s="29" t="s">
        <v>2579</v>
      </c>
      <c r="C191" s="29" t="s">
        <v>20</v>
      </c>
      <c r="D191" s="29"/>
      <c r="E191" s="29" t="s">
        <v>46</v>
      </c>
      <c r="F191" s="29" t="s">
        <v>755</v>
      </c>
      <c r="G191" s="29" t="s">
        <v>34</v>
      </c>
      <c r="H191" s="29" t="s">
        <v>323</v>
      </c>
      <c r="I191" s="29" t="s">
        <v>2580</v>
      </c>
      <c r="J191" s="29" t="s">
        <v>2581</v>
      </c>
    </row>
    <row r="192" spans="1:10" ht="51" hidden="1">
      <c r="A192" s="1">
        <v>188</v>
      </c>
      <c r="B192" s="29" t="s">
        <v>2582</v>
      </c>
      <c r="C192" s="3" t="s">
        <v>42</v>
      </c>
      <c r="D192" s="29"/>
      <c r="E192" s="3" t="s">
        <v>89</v>
      </c>
      <c r="F192" s="29" t="s">
        <v>2471</v>
      </c>
      <c r="G192" s="29" t="s">
        <v>34</v>
      </c>
      <c r="H192" s="29" t="s">
        <v>404</v>
      </c>
      <c r="I192" s="29" t="s">
        <v>760</v>
      </c>
      <c r="J192" s="29" t="s">
        <v>761</v>
      </c>
    </row>
    <row r="193" spans="1:10" ht="51" hidden="1">
      <c r="A193" s="1">
        <v>189</v>
      </c>
      <c r="B193" s="29" t="s">
        <v>2583</v>
      </c>
      <c r="C193" s="29" t="s">
        <v>14</v>
      </c>
      <c r="D193" s="29" t="s">
        <v>53</v>
      </c>
      <c r="E193" s="3" t="s">
        <v>16</v>
      </c>
      <c r="F193" s="29" t="s">
        <v>2497</v>
      </c>
      <c r="G193" s="29" t="s">
        <v>34</v>
      </c>
      <c r="H193" s="29" t="s">
        <v>323</v>
      </c>
      <c r="I193" s="29" t="s">
        <v>2584</v>
      </c>
      <c r="J193" s="29" t="s">
        <v>2585</v>
      </c>
    </row>
    <row r="194" spans="1:10" ht="38.25" hidden="1">
      <c r="A194" s="1">
        <v>190</v>
      </c>
      <c r="B194" s="29" t="s">
        <v>2586</v>
      </c>
      <c r="C194" s="29" t="s">
        <v>28</v>
      </c>
      <c r="D194" s="29"/>
      <c r="E194" s="3" t="s">
        <v>46</v>
      </c>
      <c r="F194" s="29" t="s">
        <v>755</v>
      </c>
      <c r="G194" s="29" t="s">
        <v>34</v>
      </c>
      <c r="H194" s="29" t="s">
        <v>323</v>
      </c>
      <c r="I194" s="29" t="s">
        <v>2587</v>
      </c>
      <c r="J194" s="29" t="s">
        <v>2588</v>
      </c>
    </row>
    <row r="195" spans="1:10" ht="63.75" hidden="1">
      <c r="A195" s="1">
        <v>191</v>
      </c>
      <c r="B195" s="29" t="s">
        <v>2589</v>
      </c>
      <c r="C195" s="29" t="s">
        <v>10</v>
      </c>
      <c r="D195" s="29"/>
      <c r="E195" s="3" t="s">
        <v>89</v>
      </c>
      <c r="F195" s="29" t="s">
        <v>2590</v>
      </c>
      <c r="G195" s="29" t="s">
        <v>34</v>
      </c>
      <c r="H195" s="29" t="s">
        <v>323</v>
      </c>
      <c r="I195" s="29" t="s">
        <v>796</v>
      </c>
      <c r="J195" s="29" t="s">
        <v>797</v>
      </c>
    </row>
    <row r="196" spans="1:10" ht="38.25" hidden="1">
      <c r="A196" s="1">
        <v>192</v>
      </c>
      <c r="B196" s="29" t="s">
        <v>2591</v>
      </c>
      <c r="C196" s="26" t="s">
        <v>28</v>
      </c>
      <c r="D196" s="29"/>
      <c r="E196" s="3" t="s">
        <v>46</v>
      </c>
      <c r="F196" s="29" t="s">
        <v>2463</v>
      </c>
      <c r="G196" s="29" t="s">
        <v>34</v>
      </c>
      <c r="H196" s="29" t="s">
        <v>323</v>
      </c>
      <c r="I196" s="29" t="s">
        <v>2464</v>
      </c>
      <c r="J196" s="29" t="s">
        <v>2465</v>
      </c>
    </row>
    <row r="197" spans="1:10" ht="38.25" hidden="1">
      <c r="A197" s="1">
        <v>193</v>
      </c>
      <c r="B197" s="29" t="s">
        <v>2592</v>
      </c>
      <c r="C197" s="29" t="s">
        <v>14</v>
      </c>
      <c r="D197" s="29" t="s">
        <v>18</v>
      </c>
      <c r="E197" s="3" t="s">
        <v>16</v>
      </c>
      <c r="F197" s="29" t="s">
        <v>2593</v>
      </c>
      <c r="G197" s="29" t="s">
        <v>34</v>
      </c>
      <c r="H197" s="29" t="s">
        <v>323</v>
      </c>
      <c r="I197" s="29" t="s">
        <v>760</v>
      </c>
      <c r="J197" s="29" t="s">
        <v>761</v>
      </c>
    </row>
    <row r="198" spans="1:10" ht="76.5" hidden="1">
      <c r="A198" s="1">
        <v>194</v>
      </c>
      <c r="B198" s="29" t="s">
        <v>2594</v>
      </c>
      <c r="C198" s="29" t="s">
        <v>10</v>
      </c>
      <c r="D198" s="29"/>
      <c r="E198" s="3" t="s">
        <v>11</v>
      </c>
      <c r="F198" s="29" t="s">
        <v>2467</v>
      </c>
      <c r="G198" s="29" t="s">
        <v>34</v>
      </c>
      <c r="H198" s="29" t="s">
        <v>323</v>
      </c>
      <c r="I198" s="29" t="s">
        <v>2494</v>
      </c>
      <c r="J198" s="29" t="s">
        <v>2495</v>
      </c>
    </row>
    <row r="199" spans="1:10" ht="38.25" hidden="1">
      <c r="A199" s="1">
        <v>195</v>
      </c>
      <c r="B199" s="29" t="s">
        <v>2595</v>
      </c>
      <c r="C199" s="29" t="s">
        <v>20</v>
      </c>
      <c r="D199" s="29"/>
      <c r="E199" s="3" t="s">
        <v>16</v>
      </c>
      <c r="F199" s="29" t="s">
        <v>788</v>
      </c>
      <c r="G199" s="29" t="s">
        <v>34</v>
      </c>
      <c r="H199" s="29" t="s">
        <v>323</v>
      </c>
      <c r="I199" s="29" t="s">
        <v>789</v>
      </c>
      <c r="J199" s="29" t="s">
        <v>790</v>
      </c>
    </row>
    <row r="200" spans="1:10" ht="63.75" hidden="1">
      <c r="A200" s="1">
        <v>196</v>
      </c>
      <c r="B200" s="29" t="s">
        <v>2596</v>
      </c>
      <c r="C200" s="29" t="s">
        <v>10</v>
      </c>
      <c r="D200" s="29"/>
      <c r="E200" s="3" t="s">
        <v>89</v>
      </c>
      <c r="F200" s="29" t="s">
        <v>2253</v>
      </c>
      <c r="G200" s="29" t="s">
        <v>34</v>
      </c>
      <c r="H200" s="29" t="s">
        <v>323</v>
      </c>
      <c r="I200" s="29" t="s">
        <v>2546</v>
      </c>
      <c r="J200" s="29" t="s">
        <v>440</v>
      </c>
    </row>
    <row r="201" spans="1:10" ht="38.25" hidden="1">
      <c r="A201" s="1">
        <v>197</v>
      </c>
      <c r="B201" s="29" t="s">
        <v>2597</v>
      </c>
      <c r="C201" s="29" t="s">
        <v>14</v>
      </c>
      <c r="D201" s="29"/>
      <c r="E201" s="3" t="s">
        <v>16</v>
      </c>
      <c r="F201" s="29" t="s">
        <v>2548</v>
      </c>
      <c r="G201" s="29" t="s">
        <v>34</v>
      </c>
      <c r="H201" s="29" t="s">
        <v>323</v>
      </c>
      <c r="I201" s="3" t="s">
        <v>4229</v>
      </c>
      <c r="J201" s="29" t="s">
        <v>2549</v>
      </c>
    </row>
    <row r="202" spans="1:10" ht="38.25" hidden="1">
      <c r="A202" s="1">
        <v>198</v>
      </c>
      <c r="B202" s="29" t="s">
        <v>2598</v>
      </c>
      <c r="C202" s="29" t="s">
        <v>14</v>
      </c>
      <c r="D202" s="29"/>
      <c r="E202" s="3" t="s">
        <v>16</v>
      </c>
      <c r="F202" s="29" t="s">
        <v>2599</v>
      </c>
      <c r="G202" s="29" t="s">
        <v>27</v>
      </c>
      <c r="H202" s="29" t="s">
        <v>404</v>
      </c>
      <c r="I202" s="29" t="s">
        <v>2600</v>
      </c>
      <c r="J202" s="29" t="s">
        <v>2601</v>
      </c>
    </row>
    <row r="203" spans="1:10" ht="25.5" hidden="1">
      <c r="A203" s="1">
        <v>199</v>
      </c>
      <c r="B203" s="29" t="s">
        <v>2602</v>
      </c>
      <c r="C203" s="29" t="s">
        <v>14</v>
      </c>
      <c r="D203" s="29" t="s">
        <v>44</v>
      </c>
      <c r="E203" s="29" t="s">
        <v>16</v>
      </c>
      <c r="F203" s="29" t="s">
        <v>2603</v>
      </c>
      <c r="G203" s="29" t="s">
        <v>27</v>
      </c>
      <c r="H203" s="29" t="s">
        <v>323</v>
      </c>
      <c r="I203" s="29" t="s">
        <v>2604</v>
      </c>
      <c r="J203" s="29" t="s">
        <v>2605</v>
      </c>
    </row>
    <row r="204" spans="1:10" ht="38.25" hidden="1">
      <c r="A204" s="1">
        <v>200</v>
      </c>
      <c r="B204" s="29" t="s">
        <v>2606</v>
      </c>
      <c r="C204" s="29" t="s">
        <v>52</v>
      </c>
      <c r="D204" s="29"/>
      <c r="E204" s="29" t="s">
        <v>46</v>
      </c>
      <c r="F204" s="29" t="s">
        <v>2607</v>
      </c>
      <c r="G204" s="29" t="s">
        <v>27</v>
      </c>
      <c r="H204" s="29" t="s">
        <v>323</v>
      </c>
      <c r="I204" s="29" t="s">
        <v>2608</v>
      </c>
      <c r="J204" s="29" t="s">
        <v>2609</v>
      </c>
    </row>
    <row r="205" spans="1:10" ht="25.5" hidden="1">
      <c r="A205" s="1">
        <v>201</v>
      </c>
      <c r="B205" s="29" t="s">
        <v>2610</v>
      </c>
      <c r="C205" s="29" t="s">
        <v>103</v>
      </c>
      <c r="D205" s="29" t="s">
        <v>49</v>
      </c>
      <c r="E205" s="29" t="s">
        <v>16</v>
      </c>
      <c r="F205" s="29" t="s">
        <v>2611</v>
      </c>
      <c r="G205" s="29" t="s">
        <v>27</v>
      </c>
      <c r="H205" s="29" t="s">
        <v>323</v>
      </c>
      <c r="I205" s="29" t="s">
        <v>222</v>
      </c>
      <c r="J205" s="29" t="s">
        <v>2612</v>
      </c>
    </row>
    <row r="206" spans="1:10" ht="63.75" hidden="1">
      <c r="A206" s="1">
        <v>202</v>
      </c>
      <c r="B206" s="29" t="s">
        <v>2613</v>
      </c>
      <c r="C206" s="29" t="s">
        <v>35</v>
      </c>
      <c r="D206" s="29"/>
      <c r="E206" s="29" t="s">
        <v>46</v>
      </c>
      <c r="F206" s="29" t="s">
        <v>2614</v>
      </c>
      <c r="G206" s="29" t="s">
        <v>27</v>
      </c>
      <c r="H206" s="29" t="s">
        <v>323</v>
      </c>
      <c r="I206" s="29" t="s">
        <v>289</v>
      </c>
      <c r="J206" s="29" t="s">
        <v>2615</v>
      </c>
    </row>
    <row r="207" spans="1:10" ht="76.5" hidden="1">
      <c r="A207" s="1">
        <v>203</v>
      </c>
      <c r="B207" s="29" t="s">
        <v>2616</v>
      </c>
      <c r="C207" s="29" t="s">
        <v>10</v>
      </c>
      <c r="D207" s="29"/>
      <c r="E207" s="29" t="s">
        <v>89</v>
      </c>
      <c r="F207" s="29" t="s">
        <v>166</v>
      </c>
      <c r="G207" s="29" t="s">
        <v>27</v>
      </c>
      <c r="H207" s="29" t="s">
        <v>323</v>
      </c>
      <c r="I207" s="29" t="s">
        <v>167</v>
      </c>
      <c r="J207" s="29" t="s">
        <v>168</v>
      </c>
    </row>
    <row r="208" spans="1:10" ht="38.25" hidden="1">
      <c r="A208" s="1">
        <v>204</v>
      </c>
      <c r="B208" s="29" t="s">
        <v>2617</v>
      </c>
      <c r="C208" s="29" t="s">
        <v>28</v>
      </c>
      <c r="D208" s="29"/>
      <c r="E208" s="29" t="s">
        <v>46</v>
      </c>
      <c r="F208" s="29" t="s">
        <v>2618</v>
      </c>
      <c r="G208" s="29" t="s">
        <v>27</v>
      </c>
      <c r="H208" s="29" t="s">
        <v>323</v>
      </c>
      <c r="I208" s="29" t="s">
        <v>2606</v>
      </c>
      <c r="J208" s="29" t="s">
        <v>2619</v>
      </c>
    </row>
    <row r="209" spans="1:10" ht="25.5" hidden="1">
      <c r="A209" s="1">
        <v>205</v>
      </c>
      <c r="B209" s="29" t="s">
        <v>2620</v>
      </c>
      <c r="C209" s="29" t="s">
        <v>14</v>
      </c>
      <c r="D209" s="29" t="s">
        <v>32</v>
      </c>
      <c r="E209" s="29" t="s">
        <v>16</v>
      </c>
      <c r="F209" s="29" t="s">
        <v>2621</v>
      </c>
      <c r="G209" s="29" t="s">
        <v>27</v>
      </c>
      <c r="H209" s="29" t="s">
        <v>323</v>
      </c>
      <c r="I209" s="29" t="s">
        <v>2622</v>
      </c>
      <c r="J209" s="29" t="s">
        <v>2623</v>
      </c>
    </row>
    <row r="210" spans="1:10" ht="63.75" hidden="1">
      <c r="A210" s="1">
        <v>206</v>
      </c>
      <c r="B210" s="29" t="s">
        <v>2624</v>
      </c>
      <c r="C210" s="29" t="s">
        <v>14</v>
      </c>
      <c r="D210" s="29" t="s">
        <v>44</v>
      </c>
      <c r="E210" s="29" t="s">
        <v>16</v>
      </c>
      <c r="F210" s="29" t="s">
        <v>2625</v>
      </c>
      <c r="G210" s="29" t="s">
        <v>27</v>
      </c>
      <c r="H210" s="29" t="s">
        <v>323</v>
      </c>
      <c r="I210" s="29" t="s">
        <v>2626</v>
      </c>
      <c r="J210" s="7" t="s">
        <v>2627</v>
      </c>
    </row>
    <row r="211" spans="1:10" ht="76.5" hidden="1">
      <c r="A211" s="1">
        <v>207</v>
      </c>
      <c r="B211" s="29" t="s">
        <v>2628</v>
      </c>
      <c r="C211" s="29" t="s">
        <v>10</v>
      </c>
      <c r="D211" s="29"/>
      <c r="E211" s="29" t="s">
        <v>89</v>
      </c>
      <c r="F211" s="29" t="s">
        <v>166</v>
      </c>
      <c r="G211" s="29" t="s">
        <v>27</v>
      </c>
      <c r="H211" s="29" t="s">
        <v>323</v>
      </c>
      <c r="I211" s="29" t="s">
        <v>167</v>
      </c>
      <c r="J211" s="7" t="s">
        <v>168</v>
      </c>
    </row>
    <row r="212" spans="1:10" ht="25.5" hidden="1">
      <c r="A212" s="1">
        <v>208</v>
      </c>
      <c r="B212" s="29" t="s">
        <v>2629</v>
      </c>
      <c r="C212" s="29" t="s">
        <v>14</v>
      </c>
      <c r="D212" s="29" t="s">
        <v>44</v>
      </c>
      <c r="E212" s="29" t="s">
        <v>16</v>
      </c>
      <c r="F212" s="29" t="s">
        <v>2603</v>
      </c>
      <c r="G212" s="29" t="s">
        <v>27</v>
      </c>
      <c r="H212" s="29" t="s">
        <v>404</v>
      </c>
      <c r="I212" s="29" t="s">
        <v>2604</v>
      </c>
      <c r="J212" s="7" t="s">
        <v>2605</v>
      </c>
    </row>
    <row r="213" spans="1:10" ht="38.25" hidden="1">
      <c r="A213" s="1">
        <v>209</v>
      </c>
      <c r="B213" s="29" t="s">
        <v>2630</v>
      </c>
      <c r="C213" s="29" t="s">
        <v>28</v>
      </c>
      <c r="D213" s="29"/>
      <c r="E213" s="29" t="s">
        <v>16</v>
      </c>
      <c r="F213" s="29" t="s">
        <v>2599</v>
      </c>
      <c r="G213" s="29" t="s">
        <v>27</v>
      </c>
      <c r="H213" s="29" t="s">
        <v>323</v>
      </c>
      <c r="I213" s="29" t="s">
        <v>2600</v>
      </c>
      <c r="J213" s="7" t="s">
        <v>2601</v>
      </c>
    </row>
    <row r="214" spans="1:10" ht="76.5" hidden="1">
      <c r="A214" s="1">
        <v>210</v>
      </c>
      <c r="B214" s="29" t="s">
        <v>2631</v>
      </c>
      <c r="C214" s="29" t="s">
        <v>10</v>
      </c>
      <c r="D214" s="29"/>
      <c r="E214" s="29" t="s">
        <v>89</v>
      </c>
      <c r="F214" s="29" t="s">
        <v>166</v>
      </c>
      <c r="G214" s="29" t="s">
        <v>27</v>
      </c>
      <c r="H214" s="29" t="s">
        <v>323</v>
      </c>
      <c r="I214" s="29" t="s">
        <v>167</v>
      </c>
      <c r="J214" s="29" t="s">
        <v>168</v>
      </c>
    </row>
    <row r="215" spans="1:10" ht="38.25" hidden="1">
      <c r="A215" s="1">
        <v>211</v>
      </c>
      <c r="B215" s="29" t="s">
        <v>2632</v>
      </c>
      <c r="C215" s="29" t="s">
        <v>28</v>
      </c>
      <c r="D215" s="29"/>
      <c r="E215" s="29" t="s">
        <v>16</v>
      </c>
      <c r="F215" s="29" t="s">
        <v>2599</v>
      </c>
      <c r="G215" s="29" t="s">
        <v>27</v>
      </c>
      <c r="H215" s="29" t="s">
        <v>323</v>
      </c>
      <c r="I215" s="7" t="s">
        <v>2600</v>
      </c>
      <c r="J215" s="7" t="s">
        <v>2601</v>
      </c>
    </row>
    <row r="216" spans="1:10" ht="38.25" hidden="1">
      <c r="A216" s="1">
        <v>212</v>
      </c>
      <c r="B216" s="29" t="s">
        <v>2633</v>
      </c>
      <c r="C216" s="29" t="s">
        <v>10</v>
      </c>
      <c r="D216" s="29"/>
      <c r="E216" s="29" t="s">
        <v>11</v>
      </c>
      <c r="F216" s="29" t="s">
        <v>2634</v>
      </c>
      <c r="G216" s="29" t="s">
        <v>27</v>
      </c>
      <c r="H216" s="29" t="s">
        <v>323</v>
      </c>
      <c r="I216" s="29" t="s">
        <v>2635</v>
      </c>
      <c r="J216" s="29" t="s">
        <v>2636</v>
      </c>
    </row>
    <row r="217" spans="1:10" ht="76.5" hidden="1">
      <c r="A217" s="1">
        <v>213</v>
      </c>
      <c r="B217" s="29" t="s">
        <v>2637</v>
      </c>
      <c r="C217" s="29" t="s">
        <v>14</v>
      </c>
      <c r="D217" s="29" t="s">
        <v>49</v>
      </c>
      <c r="E217" s="29" t="s">
        <v>16</v>
      </c>
      <c r="F217" s="29" t="s">
        <v>2603</v>
      </c>
      <c r="G217" s="29" t="s">
        <v>27</v>
      </c>
      <c r="H217" s="29" t="s">
        <v>323</v>
      </c>
      <c r="I217" s="29" t="s">
        <v>2638</v>
      </c>
      <c r="J217" s="29" t="s">
        <v>2639</v>
      </c>
    </row>
    <row r="218" spans="1:10" ht="38.25" hidden="1">
      <c r="A218" s="1">
        <v>214</v>
      </c>
      <c r="B218" s="7" t="s">
        <v>2640</v>
      </c>
      <c r="C218" s="29" t="s">
        <v>28</v>
      </c>
      <c r="D218" s="29"/>
      <c r="E218" s="29" t="s">
        <v>46</v>
      </c>
      <c r="F218" s="29" t="s">
        <v>2607</v>
      </c>
      <c r="G218" s="29" t="s">
        <v>27</v>
      </c>
      <c r="H218" s="29" t="s">
        <v>323</v>
      </c>
      <c r="I218" s="29" t="s">
        <v>2608</v>
      </c>
      <c r="J218" s="29" t="s">
        <v>2609</v>
      </c>
    </row>
    <row r="219" spans="1:10" ht="63.75" hidden="1">
      <c r="A219" s="1">
        <v>215</v>
      </c>
      <c r="B219" s="7" t="s">
        <v>2641</v>
      </c>
      <c r="C219" s="29" t="s">
        <v>28</v>
      </c>
      <c r="D219" s="29"/>
      <c r="E219" s="29" t="s">
        <v>46</v>
      </c>
      <c r="F219" s="29" t="s">
        <v>2642</v>
      </c>
      <c r="G219" s="29" t="s">
        <v>27</v>
      </c>
      <c r="H219" s="29" t="s">
        <v>323</v>
      </c>
      <c r="I219" s="7" t="s">
        <v>289</v>
      </c>
      <c r="J219" s="7" t="s">
        <v>2615</v>
      </c>
    </row>
    <row r="220" spans="1:10" ht="76.5" hidden="1">
      <c r="A220" s="1">
        <v>216</v>
      </c>
      <c r="B220" s="7" t="s">
        <v>2643</v>
      </c>
      <c r="C220" s="29" t="s">
        <v>10</v>
      </c>
      <c r="D220" s="29"/>
      <c r="E220" s="29" t="s">
        <v>89</v>
      </c>
      <c r="F220" s="29" t="s">
        <v>166</v>
      </c>
      <c r="G220" s="29" t="s">
        <v>27</v>
      </c>
      <c r="H220" s="29" t="s">
        <v>323</v>
      </c>
      <c r="I220" s="7" t="s">
        <v>167</v>
      </c>
      <c r="J220" s="7" t="s">
        <v>168</v>
      </c>
    </row>
    <row r="221" spans="1:10" ht="38.25" hidden="1">
      <c r="A221" s="1">
        <v>217</v>
      </c>
      <c r="B221" s="7" t="s">
        <v>2644</v>
      </c>
      <c r="C221" s="29" t="s">
        <v>10</v>
      </c>
      <c r="D221" s="29"/>
      <c r="E221" s="29" t="s">
        <v>11</v>
      </c>
      <c r="F221" s="29" t="s">
        <v>2634</v>
      </c>
      <c r="G221" s="29" t="s">
        <v>27</v>
      </c>
      <c r="H221" s="29" t="s">
        <v>323</v>
      </c>
      <c r="I221" s="7" t="s">
        <v>2635</v>
      </c>
      <c r="J221" s="7" t="s">
        <v>2636</v>
      </c>
    </row>
    <row r="222" spans="1:10" ht="76.5" hidden="1">
      <c r="A222" s="1">
        <v>218</v>
      </c>
      <c r="B222" s="29" t="s">
        <v>2645</v>
      </c>
      <c r="C222" s="29" t="s">
        <v>103</v>
      </c>
      <c r="D222" s="29" t="s">
        <v>2646</v>
      </c>
      <c r="E222" s="29" t="s">
        <v>16</v>
      </c>
      <c r="F222" s="29" t="s">
        <v>860</v>
      </c>
      <c r="G222" s="29" t="s">
        <v>27</v>
      </c>
      <c r="H222" s="29" t="s">
        <v>404</v>
      </c>
      <c r="I222" s="29" t="s">
        <v>2647</v>
      </c>
      <c r="J222" s="29" t="s">
        <v>2648</v>
      </c>
    </row>
    <row r="223" spans="1:10" ht="63.75" hidden="1">
      <c r="A223" s="1">
        <v>219</v>
      </c>
      <c r="B223" s="29" t="s">
        <v>2649</v>
      </c>
      <c r="C223" s="29" t="s">
        <v>103</v>
      </c>
      <c r="D223" s="29" t="s">
        <v>44</v>
      </c>
      <c r="E223" s="29" t="s">
        <v>16</v>
      </c>
      <c r="F223" s="29" t="s">
        <v>2650</v>
      </c>
      <c r="G223" s="29" t="s">
        <v>865</v>
      </c>
      <c r="H223" s="29" t="s">
        <v>323</v>
      </c>
      <c r="I223" s="29" t="s">
        <v>2651</v>
      </c>
      <c r="J223" s="29" t="s">
        <v>2652</v>
      </c>
    </row>
    <row r="224" spans="1:10" ht="63.75" hidden="1">
      <c r="A224" s="1">
        <v>220</v>
      </c>
      <c r="B224" s="29" t="s">
        <v>2653</v>
      </c>
      <c r="C224" s="29" t="s">
        <v>103</v>
      </c>
      <c r="D224" s="29" t="s">
        <v>44</v>
      </c>
      <c r="E224" s="29" t="s">
        <v>16</v>
      </c>
      <c r="F224" s="29" t="s">
        <v>2650</v>
      </c>
      <c r="G224" s="29" t="s">
        <v>865</v>
      </c>
      <c r="H224" s="29" t="s">
        <v>323</v>
      </c>
      <c r="I224" s="29" t="s">
        <v>2654</v>
      </c>
      <c r="J224" s="29" t="s">
        <v>2655</v>
      </c>
    </row>
    <row r="225" spans="1:10" ht="63.75" hidden="1">
      <c r="A225" s="1">
        <v>221</v>
      </c>
      <c r="B225" s="29" t="s">
        <v>2656</v>
      </c>
      <c r="C225" s="29" t="s">
        <v>103</v>
      </c>
      <c r="D225" s="29" t="s">
        <v>59</v>
      </c>
      <c r="E225" s="29" t="s">
        <v>16</v>
      </c>
      <c r="F225" s="29" t="s">
        <v>2657</v>
      </c>
      <c r="G225" s="29" t="s">
        <v>865</v>
      </c>
      <c r="H225" s="29" t="s">
        <v>323</v>
      </c>
      <c r="I225" s="29" t="s">
        <v>2658</v>
      </c>
      <c r="J225" s="29" t="s">
        <v>2659</v>
      </c>
    </row>
    <row r="226" spans="1:10" ht="63.75" hidden="1">
      <c r="A226" s="1">
        <v>222</v>
      </c>
      <c r="B226" s="29" t="s">
        <v>2660</v>
      </c>
      <c r="C226" s="29" t="s">
        <v>14</v>
      </c>
      <c r="D226" s="29" t="s">
        <v>59</v>
      </c>
      <c r="E226" s="29" t="s">
        <v>16</v>
      </c>
      <c r="F226" s="29" t="s">
        <v>2650</v>
      </c>
      <c r="G226" s="29" t="s">
        <v>865</v>
      </c>
      <c r="H226" s="29" t="s">
        <v>404</v>
      </c>
      <c r="I226" s="29" t="s">
        <v>2661</v>
      </c>
      <c r="J226" s="29" t="s">
        <v>2662</v>
      </c>
    </row>
    <row r="227" spans="1:10" ht="63.75" hidden="1">
      <c r="A227" s="1">
        <v>223</v>
      </c>
      <c r="B227" s="29" t="s">
        <v>2663</v>
      </c>
      <c r="C227" s="29" t="s">
        <v>14</v>
      </c>
      <c r="D227" s="29" t="s">
        <v>2664</v>
      </c>
      <c r="E227" s="29" t="s">
        <v>16</v>
      </c>
      <c r="F227" s="29" t="s">
        <v>2650</v>
      </c>
      <c r="G227" s="29" t="s">
        <v>865</v>
      </c>
      <c r="H227" s="29" t="s">
        <v>323</v>
      </c>
      <c r="I227" s="29" t="s">
        <v>2665</v>
      </c>
      <c r="J227" s="29" t="s">
        <v>2666</v>
      </c>
    </row>
    <row r="228" spans="1:10" ht="63.75" hidden="1">
      <c r="A228" s="1">
        <v>224</v>
      </c>
      <c r="B228" s="29" t="s">
        <v>2667</v>
      </c>
      <c r="C228" s="29" t="s">
        <v>14</v>
      </c>
      <c r="D228" s="29" t="s">
        <v>31</v>
      </c>
      <c r="E228" s="29" t="s">
        <v>16</v>
      </c>
      <c r="F228" s="29" t="s">
        <v>874</v>
      </c>
      <c r="G228" s="29" t="s">
        <v>865</v>
      </c>
      <c r="H228" s="29" t="s">
        <v>323</v>
      </c>
      <c r="I228" s="44" t="s">
        <v>2668</v>
      </c>
      <c r="J228" s="29" t="s">
        <v>2669</v>
      </c>
    </row>
    <row r="229" spans="1:10" ht="76.5" hidden="1">
      <c r="A229" s="1">
        <v>225</v>
      </c>
      <c r="B229" s="29" t="s">
        <v>2670</v>
      </c>
      <c r="C229" s="29" t="s">
        <v>103</v>
      </c>
      <c r="D229" s="29" t="s">
        <v>49</v>
      </c>
      <c r="E229" s="29" t="s">
        <v>16</v>
      </c>
      <c r="F229" s="29" t="s">
        <v>2650</v>
      </c>
      <c r="G229" s="29" t="s">
        <v>865</v>
      </c>
      <c r="H229" s="29" t="s">
        <v>323</v>
      </c>
      <c r="I229" s="29" t="s">
        <v>2671</v>
      </c>
      <c r="J229" s="29" t="s">
        <v>2672</v>
      </c>
    </row>
    <row r="230" spans="1:10" ht="63.75" hidden="1">
      <c r="A230" s="1">
        <v>226</v>
      </c>
      <c r="B230" s="29" t="s">
        <v>2673</v>
      </c>
      <c r="C230" s="29" t="s">
        <v>14</v>
      </c>
      <c r="D230" s="29" t="s">
        <v>59</v>
      </c>
      <c r="E230" s="29" t="s">
        <v>16</v>
      </c>
      <c r="F230" s="29" t="s">
        <v>2650</v>
      </c>
      <c r="G230" s="29" t="s">
        <v>865</v>
      </c>
      <c r="H230" s="29" t="s">
        <v>323</v>
      </c>
      <c r="I230" s="29" t="s">
        <v>2674</v>
      </c>
      <c r="J230" s="29" t="s">
        <v>2675</v>
      </c>
    </row>
    <row r="231" spans="1:10" ht="63.75" hidden="1">
      <c r="A231" s="1">
        <v>227</v>
      </c>
      <c r="B231" s="29" t="s">
        <v>2676</v>
      </c>
      <c r="C231" s="29" t="s">
        <v>28</v>
      </c>
      <c r="D231" s="29"/>
      <c r="E231" s="29" t="s">
        <v>46</v>
      </c>
      <c r="F231" s="29" t="s">
        <v>2677</v>
      </c>
      <c r="G231" s="29" t="s">
        <v>865</v>
      </c>
      <c r="H231" s="29" t="s">
        <v>323</v>
      </c>
      <c r="I231" s="29" t="s">
        <v>2678</v>
      </c>
      <c r="J231" s="29" t="s">
        <v>2679</v>
      </c>
    </row>
    <row r="232" spans="1:10" ht="76.5" hidden="1">
      <c r="A232" s="1">
        <v>228</v>
      </c>
      <c r="B232" s="29" t="s">
        <v>2680</v>
      </c>
      <c r="C232" s="29" t="s">
        <v>14</v>
      </c>
      <c r="D232" s="29" t="s">
        <v>18</v>
      </c>
      <c r="E232" s="29" t="s">
        <v>16</v>
      </c>
      <c r="F232" s="29" t="s">
        <v>2650</v>
      </c>
      <c r="G232" s="29" t="s">
        <v>865</v>
      </c>
      <c r="H232" s="29" t="s">
        <v>323</v>
      </c>
      <c r="I232" s="29" t="s">
        <v>2681</v>
      </c>
      <c r="J232" s="29" t="s">
        <v>2682</v>
      </c>
    </row>
    <row r="233" spans="1:10" ht="76.5" hidden="1">
      <c r="A233" s="1">
        <v>229</v>
      </c>
      <c r="B233" s="29" t="s">
        <v>2683</v>
      </c>
      <c r="C233" s="29" t="s">
        <v>35</v>
      </c>
      <c r="D233" s="29"/>
      <c r="E233" s="29" t="s">
        <v>46</v>
      </c>
      <c r="F233" s="29" t="s">
        <v>2684</v>
      </c>
      <c r="G233" s="29" t="s">
        <v>865</v>
      </c>
      <c r="H233" s="29" t="s">
        <v>323</v>
      </c>
      <c r="I233" s="29" t="s">
        <v>2685</v>
      </c>
      <c r="J233" s="29" t="s">
        <v>2686</v>
      </c>
    </row>
    <row r="234" spans="1:10" ht="63.75" hidden="1">
      <c r="A234" s="1">
        <v>230</v>
      </c>
      <c r="B234" s="29" t="s">
        <v>2687</v>
      </c>
      <c r="C234" s="29" t="s">
        <v>28</v>
      </c>
      <c r="D234" s="29"/>
      <c r="E234" s="29" t="s">
        <v>46</v>
      </c>
      <c r="F234" s="29" t="s">
        <v>2684</v>
      </c>
      <c r="G234" s="29" t="s">
        <v>865</v>
      </c>
      <c r="H234" s="29" t="s">
        <v>323</v>
      </c>
      <c r="I234" s="29" t="s">
        <v>2688</v>
      </c>
      <c r="J234" s="29" t="s">
        <v>2689</v>
      </c>
    </row>
    <row r="235" spans="1:10" ht="25.5" hidden="1">
      <c r="A235" s="1">
        <v>231</v>
      </c>
      <c r="B235" s="29" t="s">
        <v>2690</v>
      </c>
      <c r="C235" s="29" t="s">
        <v>103</v>
      </c>
      <c r="D235" s="29" t="s">
        <v>18</v>
      </c>
      <c r="E235" s="29" t="s">
        <v>16</v>
      </c>
      <c r="F235" s="29" t="s">
        <v>2691</v>
      </c>
      <c r="G235" s="29" t="s">
        <v>88</v>
      </c>
      <c r="H235" s="29" t="s">
        <v>323</v>
      </c>
      <c r="I235" s="29" t="s">
        <v>154</v>
      </c>
      <c r="J235" s="29" t="s">
        <v>155</v>
      </c>
    </row>
    <row r="236" spans="1:10" ht="38.25" hidden="1">
      <c r="A236" s="1">
        <v>232</v>
      </c>
      <c r="B236" s="29" t="s">
        <v>2692</v>
      </c>
      <c r="C236" s="29" t="s">
        <v>28</v>
      </c>
      <c r="D236" s="71"/>
      <c r="E236" s="29" t="s">
        <v>2693</v>
      </c>
      <c r="F236" s="29" t="s">
        <v>2694</v>
      </c>
      <c r="G236" s="29" t="s">
        <v>88</v>
      </c>
      <c r="H236" s="29" t="s">
        <v>404</v>
      </c>
      <c r="I236" s="29" t="s">
        <v>2695</v>
      </c>
      <c r="J236" s="29" t="s">
        <v>2696</v>
      </c>
    </row>
    <row r="237" spans="1:10" ht="25.5" hidden="1">
      <c r="A237" s="1">
        <v>233</v>
      </c>
      <c r="B237" s="29" t="s">
        <v>2697</v>
      </c>
      <c r="C237" s="29" t="s">
        <v>25</v>
      </c>
      <c r="D237" s="29"/>
      <c r="E237" s="29" t="s">
        <v>16</v>
      </c>
      <c r="F237" s="29" t="s">
        <v>2698</v>
      </c>
      <c r="G237" s="29" t="s">
        <v>88</v>
      </c>
      <c r="H237" s="29" t="s">
        <v>323</v>
      </c>
      <c r="I237" s="29" t="s">
        <v>147</v>
      </c>
      <c r="J237" s="29" t="s">
        <v>148</v>
      </c>
    </row>
    <row r="238" spans="1:10" ht="25.5" hidden="1">
      <c r="A238" s="1">
        <v>234</v>
      </c>
      <c r="B238" s="29" t="s">
        <v>2699</v>
      </c>
      <c r="C238" s="29" t="s">
        <v>103</v>
      </c>
      <c r="D238" s="29" t="s">
        <v>24</v>
      </c>
      <c r="E238" s="29" t="s">
        <v>16</v>
      </c>
      <c r="F238" s="29" t="s">
        <v>2698</v>
      </c>
      <c r="G238" s="29" t="s">
        <v>88</v>
      </c>
      <c r="H238" s="29" t="s">
        <v>323</v>
      </c>
      <c r="I238" s="29" t="s">
        <v>160</v>
      </c>
      <c r="J238" s="29" t="s">
        <v>161</v>
      </c>
    </row>
    <row r="239" spans="1:10" ht="25.5" hidden="1">
      <c r="A239" s="1">
        <v>235</v>
      </c>
      <c r="B239" s="29" t="s">
        <v>2700</v>
      </c>
      <c r="C239" s="29" t="s">
        <v>103</v>
      </c>
      <c r="D239" s="29" t="s">
        <v>24</v>
      </c>
      <c r="E239" s="29" t="s">
        <v>16</v>
      </c>
      <c r="F239" s="29" t="s">
        <v>2691</v>
      </c>
      <c r="G239" s="29" t="s">
        <v>88</v>
      </c>
      <c r="H239" s="29" t="s">
        <v>323</v>
      </c>
      <c r="I239" s="29" t="s">
        <v>2701</v>
      </c>
      <c r="J239" s="29" t="s">
        <v>2702</v>
      </c>
    </row>
    <row r="240" spans="1:10" ht="25.5" hidden="1">
      <c r="A240" s="1">
        <v>236</v>
      </c>
      <c r="B240" s="29" t="s">
        <v>2703</v>
      </c>
      <c r="C240" s="29" t="s">
        <v>103</v>
      </c>
      <c r="D240" s="29"/>
      <c r="E240" s="29" t="s">
        <v>16</v>
      </c>
      <c r="F240" s="29" t="s">
        <v>2698</v>
      </c>
      <c r="G240" s="29" t="s">
        <v>88</v>
      </c>
      <c r="H240" s="29" t="s">
        <v>323</v>
      </c>
      <c r="I240" s="29" t="s">
        <v>160</v>
      </c>
      <c r="J240" s="29" t="s">
        <v>161</v>
      </c>
    </row>
    <row r="241" spans="1:10" ht="25.5" hidden="1">
      <c r="A241" s="1">
        <v>237</v>
      </c>
      <c r="B241" s="29" t="s">
        <v>2704</v>
      </c>
      <c r="C241" s="29" t="s">
        <v>103</v>
      </c>
      <c r="D241" s="29"/>
      <c r="E241" s="29" t="s">
        <v>16</v>
      </c>
      <c r="F241" s="29" t="s">
        <v>2705</v>
      </c>
      <c r="G241" s="29" t="s">
        <v>88</v>
      </c>
      <c r="H241" s="29" t="s">
        <v>323</v>
      </c>
      <c r="I241" s="29" t="s">
        <v>154</v>
      </c>
      <c r="J241" s="29" t="s">
        <v>155</v>
      </c>
    </row>
    <row r="242" spans="1:10" ht="38.25" hidden="1">
      <c r="A242" s="1">
        <v>238</v>
      </c>
      <c r="B242" s="29" t="s">
        <v>2706</v>
      </c>
      <c r="C242" s="29" t="s">
        <v>103</v>
      </c>
      <c r="D242" s="71"/>
      <c r="E242" s="29" t="s">
        <v>2693</v>
      </c>
      <c r="F242" s="29" t="s">
        <v>2694</v>
      </c>
      <c r="G242" s="29" t="s">
        <v>88</v>
      </c>
      <c r="H242" s="29" t="s">
        <v>404</v>
      </c>
      <c r="I242" s="29" t="s">
        <v>122</v>
      </c>
      <c r="J242" s="29" t="s">
        <v>123</v>
      </c>
    </row>
    <row r="243" spans="1:10" ht="25.5" hidden="1">
      <c r="A243" s="1">
        <v>239</v>
      </c>
      <c r="B243" s="29" t="s">
        <v>2707</v>
      </c>
      <c r="C243" s="29" t="s">
        <v>103</v>
      </c>
      <c r="D243" s="29" t="s">
        <v>231</v>
      </c>
      <c r="E243" s="29" t="s">
        <v>16</v>
      </c>
      <c r="F243" s="29" t="s">
        <v>2691</v>
      </c>
      <c r="G243" s="29" t="s">
        <v>88</v>
      </c>
      <c r="H243" s="29" t="s">
        <v>323</v>
      </c>
      <c r="I243" s="29" t="s">
        <v>2701</v>
      </c>
      <c r="J243" s="29" t="s">
        <v>2702</v>
      </c>
    </row>
    <row r="244" spans="1:10" ht="25.5" hidden="1">
      <c r="A244" s="1">
        <v>240</v>
      </c>
      <c r="B244" s="29" t="s">
        <v>2708</v>
      </c>
      <c r="C244" s="29" t="s">
        <v>14</v>
      </c>
      <c r="D244" s="29" t="s">
        <v>59</v>
      </c>
      <c r="E244" s="32" t="s">
        <v>16</v>
      </c>
      <c r="F244" s="29" t="s">
        <v>890</v>
      </c>
      <c r="G244" s="29" t="s">
        <v>12</v>
      </c>
      <c r="H244" s="29" t="s">
        <v>323</v>
      </c>
      <c r="I244" s="29" t="s">
        <v>2709</v>
      </c>
      <c r="J244" s="29" t="s">
        <v>2710</v>
      </c>
    </row>
    <row r="245" spans="1:10" ht="25.5" hidden="1">
      <c r="A245" s="1">
        <v>241</v>
      </c>
      <c r="B245" s="29" t="s">
        <v>2711</v>
      </c>
      <c r="C245" s="29" t="s">
        <v>14</v>
      </c>
      <c r="D245" s="29" t="s">
        <v>2712</v>
      </c>
      <c r="E245" s="29" t="s">
        <v>16</v>
      </c>
      <c r="F245" s="29" t="s">
        <v>1861</v>
      </c>
      <c r="G245" s="29" t="s">
        <v>12</v>
      </c>
      <c r="H245" s="29" t="s">
        <v>323</v>
      </c>
      <c r="I245" s="29" t="s">
        <v>108</v>
      </c>
      <c r="J245" s="29" t="s">
        <v>109</v>
      </c>
    </row>
    <row r="246" spans="1:10" ht="38.25" hidden="1">
      <c r="A246" s="1">
        <v>242</v>
      </c>
      <c r="B246" s="29" t="s">
        <v>2713</v>
      </c>
      <c r="C246" s="29" t="s">
        <v>14</v>
      </c>
      <c r="D246" s="29" t="s">
        <v>53</v>
      </c>
      <c r="E246" s="29" t="s">
        <v>16</v>
      </c>
      <c r="F246" s="29" t="s">
        <v>2714</v>
      </c>
      <c r="G246" s="29" t="s">
        <v>12</v>
      </c>
      <c r="H246" s="29" t="s">
        <v>323</v>
      </c>
      <c r="I246" s="29" t="s">
        <v>2709</v>
      </c>
      <c r="J246" s="29" t="s">
        <v>2715</v>
      </c>
    </row>
    <row r="247" spans="1:10" ht="63.75" hidden="1">
      <c r="A247" s="1">
        <v>243</v>
      </c>
      <c r="B247" s="29" t="s">
        <v>2716</v>
      </c>
      <c r="C247" s="29" t="s">
        <v>10</v>
      </c>
      <c r="D247" s="29"/>
      <c r="E247" s="29" t="s">
        <v>89</v>
      </c>
      <c r="F247" s="29" t="s">
        <v>894</v>
      </c>
      <c r="G247" s="29" t="s">
        <v>12</v>
      </c>
      <c r="H247" s="29" t="s">
        <v>323</v>
      </c>
      <c r="I247" s="29" t="s">
        <v>895</v>
      </c>
      <c r="J247" s="29" t="s">
        <v>896</v>
      </c>
    </row>
    <row r="248" spans="1:10" ht="38.25" hidden="1">
      <c r="A248" s="1">
        <v>244</v>
      </c>
      <c r="B248" s="29" t="s">
        <v>2717</v>
      </c>
      <c r="C248" s="29" t="s">
        <v>10</v>
      </c>
      <c r="D248" s="29"/>
      <c r="E248" s="29" t="s">
        <v>11</v>
      </c>
      <c r="F248" s="29" t="s">
        <v>885</v>
      </c>
      <c r="G248" s="29" t="s">
        <v>12</v>
      </c>
      <c r="H248" s="29" t="s">
        <v>323</v>
      </c>
      <c r="I248" s="29" t="s">
        <v>2718</v>
      </c>
      <c r="J248" s="29" t="s">
        <v>2719</v>
      </c>
    </row>
    <row r="249" spans="1:10" ht="25.5" hidden="1">
      <c r="A249" s="1">
        <v>245</v>
      </c>
      <c r="B249" s="29" t="s">
        <v>2720</v>
      </c>
      <c r="C249" s="29" t="s">
        <v>14</v>
      </c>
      <c r="D249" s="29" t="s">
        <v>902</v>
      </c>
      <c r="E249" s="32" t="s">
        <v>16</v>
      </c>
      <c r="F249" s="29" t="s">
        <v>890</v>
      </c>
      <c r="G249" s="29" t="s">
        <v>12</v>
      </c>
      <c r="H249" s="29" t="s">
        <v>323</v>
      </c>
      <c r="I249" s="29" t="s">
        <v>2709</v>
      </c>
      <c r="J249" s="29" t="s">
        <v>2710</v>
      </c>
    </row>
    <row r="250" spans="1:10" ht="25.5" hidden="1">
      <c r="A250" s="1">
        <v>246</v>
      </c>
      <c r="B250" s="29" t="s">
        <v>2721</v>
      </c>
      <c r="C250" s="29" t="s">
        <v>14</v>
      </c>
      <c r="D250" s="29" t="s">
        <v>59</v>
      </c>
      <c r="E250" s="29" t="s">
        <v>16</v>
      </c>
      <c r="F250" s="29" t="s">
        <v>459</v>
      </c>
      <c r="G250" s="29" t="s">
        <v>12</v>
      </c>
      <c r="H250" s="29" t="s">
        <v>323</v>
      </c>
      <c r="I250" s="29" t="s">
        <v>108</v>
      </c>
      <c r="J250" s="29" t="s">
        <v>109</v>
      </c>
    </row>
    <row r="251" spans="1:10" ht="63.75" hidden="1">
      <c r="A251" s="1">
        <v>247</v>
      </c>
      <c r="B251" s="30" t="s">
        <v>2722</v>
      </c>
      <c r="C251" s="30" t="s">
        <v>10</v>
      </c>
      <c r="D251" s="30" t="s">
        <v>2723</v>
      </c>
      <c r="E251" s="30" t="s">
        <v>11</v>
      </c>
      <c r="F251" s="30" t="s">
        <v>244</v>
      </c>
      <c r="G251" s="30" t="s">
        <v>12</v>
      </c>
      <c r="H251" s="29" t="s">
        <v>404</v>
      </c>
      <c r="I251" s="30" t="s">
        <v>2724</v>
      </c>
      <c r="J251" s="30" t="s">
        <v>2725</v>
      </c>
    </row>
    <row r="252" spans="1:10" ht="38.25" hidden="1">
      <c r="A252" s="1">
        <v>248</v>
      </c>
      <c r="B252" s="29" t="s">
        <v>2726</v>
      </c>
      <c r="C252" s="29" t="s">
        <v>10</v>
      </c>
      <c r="D252" s="29"/>
      <c r="E252" s="29" t="s">
        <v>11</v>
      </c>
      <c r="F252" s="29" t="s">
        <v>2727</v>
      </c>
      <c r="G252" s="29" t="s">
        <v>38</v>
      </c>
      <c r="H252" s="29" t="s">
        <v>323</v>
      </c>
      <c r="I252" s="29" t="s">
        <v>2728</v>
      </c>
      <c r="J252" s="29" t="s">
        <v>2729</v>
      </c>
    </row>
    <row r="253" spans="1:10" ht="38.25" hidden="1">
      <c r="A253" s="1">
        <v>249</v>
      </c>
      <c r="B253" s="29" t="s">
        <v>2730</v>
      </c>
      <c r="C253" s="29" t="s">
        <v>28</v>
      </c>
      <c r="D253" s="29"/>
      <c r="E253" s="29" t="s">
        <v>183</v>
      </c>
      <c r="F253" s="29" t="s">
        <v>2731</v>
      </c>
      <c r="G253" s="29" t="s">
        <v>38</v>
      </c>
      <c r="H253" s="29" t="s">
        <v>323</v>
      </c>
      <c r="I253" s="29" t="s">
        <v>2732</v>
      </c>
      <c r="J253" s="29" t="s">
        <v>2733</v>
      </c>
    </row>
    <row r="254" spans="1:10" ht="76.5" hidden="1">
      <c r="A254" s="1">
        <v>250</v>
      </c>
      <c r="B254" s="42" t="s">
        <v>2734</v>
      </c>
      <c r="C254" s="42" t="s">
        <v>14</v>
      </c>
      <c r="D254" s="42" t="s">
        <v>32</v>
      </c>
      <c r="E254" s="29" t="s">
        <v>16</v>
      </c>
      <c r="F254" s="42" t="s">
        <v>698</v>
      </c>
      <c r="G254" s="29" t="s">
        <v>38</v>
      </c>
      <c r="H254" s="29" t="s">
        <v>323</v>
      </c>
      <c r="I254" s="42" t="s">
        <v>2735</v>
      </c>
      <c r="J254" s="42" t="s">
        <v>2736</v>
      </c>
    </row>
    <row r="255" spans="1:10" ht="63.75" hidden="1">
      <c r="A255" s="1">
        <v>251</v>
      </c>
      <c r="B255" s="29" t="s">
        <v>2737</v>
      </c>
      <c r="C255" s="29" t="s">
        <v>10</v>
      </c>
      <c r="D255" s="29"/>
      <c r="E255" s="29" t="s">
        <v>89</v>
      </c>
      <c r="F255" s="29" t="s">
        <v>2738</v>
      </c>
      <c r="G255" s="29" t="s">
        <v>38</v>
      </c>
      <c r="H255" s="29" t="s">
        <v>323</v>
      </c>
      <c r="I255" s="29" t="s">
        <v>914</v>
      </c>
      <c r="J255" s="29" t="s">
        <v>915</v>
      </c>
    </row>
    <row r="256" spans="1:10" ht="38.25" hidden="1">
      <c r="A256" s="1">
        <v>252</v>
      </c>
      <c r="B256" s="42" t="s">
        <v>2739</v>
      </c>
      <c r="C256" s="42" t="s">
        <v>14</v>
      </c>
      <c r="D256" s="42" t="s">
        <v>23</v>
      </c>
      <c r="E256" s="29" t="s">
        <v>16</v>
      </c>
      <c r="F256" s="42" t="s">
        <v>2740</v>
      </c>
      <c r="G256" s="29" t="s">
        <v>38</v>
      </c>
      <c r="H256" s="29" t="s">
        <v>323</v>
      </c>
      <c r="I256" s="42" t="s">
        <v>909</v>
      </c>
      <c r="J256" s="42" t="s">
        <v>910</v>
      </c>
    </row>
    <row r="257" spans="1:10" ht="63.75" hidden="1">
      <c r="A257" s="1">
        <v>253</v>
      </c>
      <c r="B257" s="29" t="s">
        <v>2741</v>
      </c>
      <c r="C257" s="29" t="s">
        <v>10</v>
      </c>
      <c r="D257" s="29"/>
      <c r="E257" s="29" t="s">
        <v>89</v>
      </c>
      <c r="F257" s="29" t="s">
        <v>2738</v>
      </c>
      <c r="G257" s="29" t="s">
        <v>38</v>
      </c>
      <c r="H257" s="29" t="s">
        <v>323</v>
      </c>
      <c r="I257" s="29" t="s">
        <v>914</v>
      </c>
      <c r="J257" s="29" t="s">
        <v>915</v>
      </c>
    </row>
    <row r="258" spans="1:10" ht="76.5" hidden="1">
      <c r="A258" s="1">
        <v>254</v>
      </c>
      <c r="B258" s="42" t="s">
        <v>2742</v>
      </c>
      <c r="C258" s="42" t="s">
        <v>14</v>
      </c>
      <c r="D258" s="42" t="s">
        <v>73</v>
      </c>
      <c r="E258" s="29" t="s">
        <v>16</v>
      </c>
      <c r="F258" s="42" t="s">
        <v>698</v>
      </c>
      <c r="G258" s="29" t="s">
        <v>38</v>
      </c>
      <c r="H258" s="29" t="s">
        <v>323</v>
      </c>
      <c r="I258" s="42" t="s">
        <v>2735</v>
      </c>
      <c r="J258" s="42" t="s">
        <v>2736</v>
      </c>
    </row>
    <row r="259" spans="1:10" ht="63.75" hidden="1">
      <c r="A259" s="1">
        <v>255</v>
      </c>
      <c r="B259" s="29" t="s">
        <v>2743</v>
      </c>
      <c r="C259" s="29" t="s">
        <v>14</v>
      </c>
      <c r="D259" s="29" t="s">
        <v>73</v>
      </c>
      <c r="E259" s="29" t="s">
        <v>16</v>
      </c>
      <c r="F259" s="29" t="s">
        <v>2744</v>
      </c>
      <c r="G259" s="29" t="s">
        <v>38</v>
      </c>
      <c r="H259" s="29" t="s">
        <v>323</v>
      </c>
      <c r="I259" s="42" t="s">
        <v>932</v>
      </c>
      <c r="J259" s="42" t="s">
        <v>2745</v>
      </c>
    </row>
    <row r="260" spans="1:10" ht="51" hidden="1">
      <c r="A260" s="1">
        <v>256</v>
      </c>
      <c r="B260" s="29" t="s">
        <v>2746</v>
      </c>
      <c r="C260" s="29" t="s">
        <v>28</v>
      </c>
      <c r="D260" s="29"/>
      <c r="E260" s="29" t="s">
        <v>16</v>
      </c>
      <c r="F260" s="29" t="s">
        <v>2747</v>
      </c>
      <c r="G260" s="29" t="s">
        <v>38</v>
      </c>
      <c r="H260" s="29" t="s">
        <v>323</v>
      </c>
      <c r="I260" s="29" t="s">
        <v>2748</v>
      </c>
      <c r="J260" s="29" t="s">
        <v>2749</v>
      </c>
    </row>
    <row r="261" spans="1:10" ht="51" hidden="1">
      <c r="A261" s="1">
        <v>257</v>
      </c>
      <c r="B261" s="30" t="s">
        <v>2750</v>
      </c>
      <c r="C261" s="30" t="s">
        <v>2751</v>
      </c>
      <c r="D261" s="30" t="s">
        <v>2752</v>
      </c>
      <c r="E261" s="30" t="s">
        <v>11</v>
      </c>
      <c r="F261" s="30" t="s">
        <v>206</v>
      </c>
      <c r="G261" s="30" t="s">
        <v>38</v>
      </c>
      <c r="H261" s="29" t="s">
        <v>404</v>
      </c>
      <c r="I261" s="30" t="s">
        <v>918</v>
      </c>
      <c r="J261" s="30" t="s">
        <v>919</v>
      </c>
    </row>
    <row r="262" spans="1:10" ht="63.75" hidden="1">
      <c r="A262" s="1">
        <v>258</v>
      </c>
      <c r="B262" s="29" t="s">
        <v>2753</v>
      </c>
      <c r="C262" s="29" t="s">
        <v>10</v>
      </c>
      <c r="D262" s="29"/>
      <c r="E262" s="29" t="s">
        <v>89</v>
      </c>
      <c r="F262" s="29" t="s">
        <v>958</v>
      </c>
      <c r="G262" s="29" t="s">
        <v>38</v>
      </c>
      <c r="H262" s="29" t="s">
        <v>404</v>
      </c>
      <c r="I262" s="29" t="s">
        <v>914</v>
      </c>
      <c r="J262" s="29" t="s">
        <v>915</v>
      </c>
    </row>
    <row r="263" spans="1:10" ht="63.75" hidden="1">
      <c r="A263" s="1">
        <v>259</v>
      </c>
      <c r="B263" s="29" t="s">
        <v>2754</v>
      </c>
      <c r="C263" s="29" t="s">
        <v>10</v>
      </c>
      <c r="D263" s="29"/>
      <c r="E263" s="29" t="s">
        <v>11</v>
      </c>
      <c r="F263" s="29" t="s">
        <v>962</v>
      </c>
      <c r="G263" s="29" t="s">
        <v>38</v>
      </c>
      <c r="H263" s="29" t="s">
        <v>323</v>
      </c>
      <c r="I263" s="29" t="s">
        <v>963</v>
      </c>
      <c r="J263" s="29" t="s">
        <v>964</v>
      </c>
    </row>
    <row r="264" spans="1:10" ht="63.75" hidden="1">
      <c r="A264" s="1">
        <v>260</v>
      </c>
      <c r="B264" s="29" t="s">
        <v>2755</v>
      </c>
      <c r="C264" s="29" t="s">
        <v>28</v>
      </c>
      <c r="D264" s="29"/>
      <c r="E264" s="29" t="s">
        <v>46</v>
      </c>
      <c r="F264" s="29" t="s">
        <v>2756</v>
      </c>
      <c r="G264" s="29" t="s">
        <v>38</v>
      </c>
      <c r="H264" s="29" t="s">
        <v>323</v>
      </c>
      <c r="I264" s="42" t="s">
        <v>924</v>
      </c>
      <c r="J264" s="42" t="s">
        <v>925</v>
      </c>
    </row>
    <row r="265" spans="1:10" ht="51" hidden="1">
      <c r="A265" s="1">
        <v>261</v>
      </c>
      <c r="B265" s="30" t="s">
        <v>2757</v>
      </c>
      <c r="C265" s="30" t="s">
        <v>10</v>
      </c>
      <c r="D265" s="30" t="s">
        <v>18</v>
      </c>
      <c r="E265" s="30" t="s">
        <v>11</v>
      </c>
      <c r="F265" s="30" t="s">
        <v>206</v>
      </c>
      <c r="G265" s="30" t="s">
        <v>38</v>
      </c>
      <c r="H265" s="29" t="s">
        <v>404</v>
      </c>
      <c r="I265" s="30" t="s">
        <v>724</v>
      </c>
      <c r="J265" s="30" t="s">
        <v>725</v>
      </c>
    </row>
    <row r="266" spans="1:10" ht="76.5" hidden="1">
      <c r="A266" s="1">
        <v>262</v>
      </c>
      <c r="B266" s="42" t="s">
        <v>2758</v>
      </c>
      <c r="C266" s="42" t="s">
        <v>14</v>
      </c>
      <c r="D266" s="42" t="s">
        <v>44</v>
      </c>
      <c r="E266" s="29" t="s">
        <v>16</v>
      </c>
      <c r="F266" s="42" t="s">
        <v>939</v>
      </c>
      <c r="G266" s="29" t="s">
        <v>38</v>
      </c>
      <c r="H266" s="29" t="s">
        <v>323</v>
      </c>
      <c r="I266" s="29" t="s">
        <v>940</v>
      </c>
      <c r="J266" s="29" t="s">
        <v>941</v>
      </c>
    </row>
    <row r="267" spans="1:10" ht="38.25" hidden="1">
      <c r="A267" s="1">
        <v>263</v>
      </c>
      <c r="B267" s="29" t="s">
        <v>2759</v>
      </c>
      <c r="C267" s="29" t="s">
        <v>28</v>
      </c>
      <c r="D267" s="29"/>
      <c r="E267" s="29" t="s">
        <v>46</v>
      </c>
      <c r="F267" s="29" t="s">
        <v>2760</v>
      </c>
      <c r="G267" s="29" t="s">
        <v>38</v>
      </c>
      <c r="H267" s="29" t="s">
        <v>404</v>
      </c>
      <c r="I267" s="29" t="s">
        <v>2761</v>
      </c>
      <c r="J267" s="29" t="s">
        <v>2762</v>
      </c>
    </row>
    <row r="268" spans="1:10" ht="38.25" hidden="1">
      <c r="A268" s="1">
        <v>264</v>
      </c>
      <c r="B268" s="29" t="s">
        <v>2763</v>
      </c>
      <c r="C268" s="29" t="s">
        <v>10</v>
      </c>
      <c r="D268" s="29"/>
      <c r="E268" s="29" t="s">
        <v>11</v>
      </c>
      <c r="F268" s="29" t="s">
        <v>2727</v>
      </c>
      <c r="G268" s="29" t="s">
        <v>38</v>
      </c>
      <c r="H268" s="29" t="s">
        <v>323</v>
      </c>
      <c r="I268" s="29" t="s">
        <v>2764</v>
      </c>
      <c r="J268" s="29" t="s">
        <v>2765</v>
      </c>
    </row>
    <row r="269" spans="1:10" ht="51" hidden="1">
      <c r="A269" s="1">
        <v>265</v>
      </c>
      <c r="B269" s="29" t="s">
        <v>2766</v>
      </c>
      <c r="C269" s="29" t="s">
        <v>10</v>
      </c>
      <c r="D269" s="29"/>
      <c r="E269" s="29" t="s">
        <v>11</v>
      </c>
      <c r="F269" s="29" t="s">
        <v>962</v>
      </c>
      <c r="G269" s="29" t="s">
        <v>38</v>
      </c>
      <c r="H269" s="29" t="s">
        <v>323</v>
      </c>
      <c r="I269" s="29" t="s">
        <v>2764</v>
      </c>
      <c r="J269" s="29" t="s">
        <v>2765</v>
      </c>
    </row>
    <row r="270" spans="1:10" ht="25.5" hidden="1">
      <c r="A270" s="1">
        <v>266</v>
      </c>
      <c r="B270" s="29" t="s">
        <v>2767</v>
      </c>
      <c r="C270" s="29" t="s">
        <v>14</v>
      </c>
      <c r="D270" s="29" t="s">
        <v>18</v>
      </c>
      <c r="E270" s="29" t="s">
        <v>16</v>
      </c>
      <c r="F270" s="29" t="s">
        <v>2768</v>
      </c>
      <c r="G270" s="29" t="s">
        <v>38</v>
      </c>
      <c r="H270" s="29" t="s">
        <v>323</v>
      </c>
      <c r="I270" s="42" t="s">
        <v>2769</v>
      </c>
      <c r="J270" s="42" t="s">
        <v>2770</v>
      </c>
    </row>
    <row r="271" spans="1:10" ht="25.5" hidden="1">
      <c r="A271" s="1">
        <v>267</v>
      </c>
      <c r="B271" s="29" t="s">
        <v>2771</v>
      </c>
      <c r="C271" s="29" t="s">
        <v>14</v>
      </c>
      <c r="D271" s="29" t="s">
        <v>31</v>
      </c>
      <c r="E271" s="29" t="s">
        <v>16</v>
      </c>
      <c r="F271" s="29" t="s">
        <v>698</v>
      </c>
      <c r="G271" s="29" t="s">
        <v>38</v>
      </c>
      <c r="H271" s="29" t="s">
        <v>323</v>
      </c>
      <c r="I271" s="42" t="s">
        <v>2772</v>
      </c>
      <c r="J271" s="42" t="s">
        <v>2773</v>
      </c>
    </row>
    <row r="272" spans="1:10" ht="63.75" hidden="1">
      <c r="A272" s="1">
        <v>268</v>
      </c>
      <c r="B272" s="42" t="s">
        <v>2774</v>
      </c>
      <c r="C272" s="42" t="s">
        <v>21</v>
      </c>
      <c r="D272" s="42"/>
      <c r="E272" s="29" t="s">
        <v>89</v>
      </c>
      <c r="F272" s="42" t="s">
        <v>2775</v>
      </c>
      <c r="G272" s="29" t="s">
        <v>38</v>
      </c>
      <c r="H272" s="29" t="s">
        <v>323</v>
      </c>
      <c r="I272" s="42" t="s">
        <v>2776</v>
      </c>
      <c r="J272" s="42" t="s">
        <v>2777</v>
      </c>
    </row>
    <row r="273" spans="1:10" ht="51" hidden="1">
      <c r="A273" s="1">
        <v>269</v>
      </c>
      <c r="B273" s="29" t="s">
        <v>2778</v>
      </c>
      <c r="C273" s="29" t="s">
        <v>14</v>
      </c>
      <c r="D273" s="29"/>
      <c r="E273" s="29" t="s">
        <v>16</v>
      </c>
      <c r="F273" s="29" t="s">
        <v>2747</v>
      </c>
      <c r="G273" s="29" t="s">
        <v>38</v>
      </c>
      <c r="H273" s="29" t="s">
        <v>323</v>
      </c>
      <c r="I273" s="29" t="s">
        <v>2748</v>
      </c>
      <c r="J273" s="29" t="s">
        <v>2749</v>
      </c>
    </row>
    <row r="274" spans="1:10" ht="51" hidden="1">
      <c r="A274" s="1">
        <v>270</v>
      </c>
      <c r="B274" s="30" t="s">
        <v>2779</v>
      </c>
      <c r="C274" s="30" t="s">
        <v>10</v>
      </c>
      <c r="D274" s="30" t="s">
        <v>2780</v>
      </c>
      <c r="E274" s="30" t="s">
        <v>11</v>
      </c>
      <c r="F274" s="30" t="s">
        <v>206</v>
      </c>
      <c r="G274" s="30" t="s">
        <v>38</v>
      </c>
      <c r="H274" s="29" t="s">
        <v>404</v>
      </c>
      <c r="I274" s="30" t="s">
        <v>918</v>
      </c>
      <c r="J274" s="30" t="s">
        <v>919</v>
      </c>
    </row>
    <row r="275" spans="1:10" ht="63.75" hidden="1">
      <c r="A275" s="1">
        <v>271</v>
      </c>
      <c r="B275" s="29" t="s">
        <v>2781</v>
      </c>
      <c r="C275" s="29" t="s">
        <v>25</v>
      </c>
      <c r="D275" s="29"/>
      <c r="E275" s="29" t="s">
        <v>46</v>
      </c>
      <c r="F275" s="29" t="s">
        <v>2756</v>
      </c>
      <c r="G275" s="29" t="s">
        <v>38</v>
      </c>
      <c r="H275" s="29" t="s">
        <v>323</v>
      </c>
      <c r="I275" s="42" t="s">
        <v>924</v>
      </c>
      <c r="J275" s="42" t="s">
        <v>925</v>
      </c>
    </row>
    <row r="276" spans="1:10" ht="63.75" hidden="1">
      <c r="A276" s="1">
        <v>272</v>
      </c>
      <c r="B276" s="42" t="s">
        <v>2782</v>
      </c>
      <c r="C276" s="42" t="s">
        <v>52</v>
      </c>
      <c r="D276" s="42"/>
      <c r="E276" s="29" t="s">
        <v>46</v>
      </c>
      <c r="F276" s="42" t="s">
        <v>931</v>
      </c>
      <c r="G276" s="29" t="s">
        <v>38</v>
      </c>
      <c r="H276" s="29" t="s">
        <v>323</v>
      </c>
      <c r="I276" s="42" t="s">
        <v>924</v>
      </c>
      <c r="J276" s="42" t="s">
        <v>925</v>
      </c>
    </row>
    <row r="277" spans="1:10" ht="63.75" hidden="1">
      <c r="A277" s="1">
        <v>273</v>
      </c>
      <c r="B277" s="29" t="s">
        <v>2783</v>
      </c>
      <c r="C277" s="29" t="s">
        <v>52</v>
      </c>
      <c r="D277" s="29"/>
      <c r="E277" s="29" t="s">
        <v>46</v>
      </c>
      <c r="F277" s="29" t="s">
        <v>2760</v>
      </c>
      <c r="G277" s="29" t="s">
        <v>38</v>
      </c>
      <c r="H277" s="29" t="s">
        <v>404</v>
      </c>
      <c r="I277" s="42" t="s">
        <v>924</v>
      </c>
      <c r="J277" s="42" t="s">
        <v>925</v>
      </c>
    </row>
    <row r="278" spans="1:10" ht="63.75" hidden="1">
      <c r="A278" s="1">
        <v>274</v>
      </c>
      <c r="B278" s="29" t="s">
        <v>2784</v>
      </c>
      <c r="C278" s="29" t="s">
        <v>14</v>
      </c>
      <c r="D278" s="29" t="s">
        <v>31</v>
      </c>
      <c r="E278" s="29" t="s">
        <v>16</v>
      </c>
      <c r="F278" s="29" t="s">
        <v>2785</v>
      </c>
      <c r="G278" s="29" t="s">
        <v>38</v>
      </c>
      <c r="H278" s="29" t="s">
        <v>323</v>
      </c>
      <c r="I278" s="42" t="s">
        <v>924</v>
      </c>
      <c r="J278" s="72" t="s">
        <v>925</v>
      </c>
    </row>
    <row r="279" spans="1:10" ht="63.75" hidden="1">
      <c r="A279" s="1">
        <v>275</v>
      </c>
      <c r="B279" s="29" t="s">
        <v>2786</v>
      </c>
      <c r="C279" s="29" t="s">
        <v>35</v>
      </c>
      <c r="D279" s="29"/>
      <c r="E279" s="29" t="s">
        <v>46</v>
      </c>
      <c r="F279" s="29" t="s">
        <v>2756</v>
      </c>
      <c r="G279" s="29" t="s">
        <v>38</v>
      </c>
      <c r="H279" s="29" t="s">
        <v>323</v>
      </c>
      <c r="I279" s="42" t="s">
        <v>924</v>
      </c>
      <c r="J279" s="42" t="s">
        <v>925</v>
      </c>
    </row>
    <row r="280" spans="1:10" ht="51" hidden="1">
      <c r="A280" s="1">
        <v>276</v>
      </c>
      <c r="B280" s="30" t="s">
        <v>550</v>
      </c>
      <c r="C280" s="30" t="s">
        <v>10</v>
      </c>
      <c r="D280" s="30" t="s">
        <v>2787</v>
      </c>
      <c r="E280" s="30" t="s">
        <v>11</v>
      </c>
      <c r="F280" s="30" t="s">
        <v>206</v>
      </c>
      <c r="G280" s="30" t="s">
        <v>38</v>
      </c>
      <c r="H280" s="29" t="s">
        <v>404</v>
      </c>
      <c r="I280" s="30" t="s">
        <v>2788</v>
      </c>
      <c r="J280" s="30" t="s">
        <v>2789</v>
      </c>
    </row>
    <row r="281" spans="1:10" ht="63.75" hidden="1">
      <c r="A281" s="1">
        <v>277</v>
      </c>
      <c r="B281" s="29" t="s">
        <v>2790</v>
      </c>
      <c r="C281" s="29" t="s">
        <v>10</v>
      </c>
      <c r="D281" s="29" t="s">
        <v>2791</v>
      </c>
      <c r="E281" s="29" t="s">
        <v>11</v>
      </c>
      <c r="F281" s="29" t="s">
        <v>927</v>
      </c>
      <c r="G281" s="29" t="s">
        <v>38</v>
      </c>
      <c r="H281" s="29" t="s">
        <v>323</v>
      </c>
      <c r="I281" s="29" t="s">
        <v>2792</v>
      </c>
      <c r="J281" s="29" t="s">
        <v>2793</v>
      </c>
    </row>
    <row r="282" spans="1:10" ht="63.75" hidden="1">
      <c r="A282" s="1">
        <v>278</v>
      </c>
      <c r="B282" s="29" t="s">
        <v>2794</v>
      </c>
      <c r="C282" s="29" t="s">
        <v>14</v>
      </c>
      <c r="D282" s="29" t="s">
        <v>15</v>
      </c>
      <c r="E282" s="29" t="s">
        <v>16</v>
      </c>
      <c r="F282" s="29" t="s">
        <v>948</v>
      </c>
      <c r="G282" s="29" t="s">
        <v>38</v>
      </c>
      <c r="H282" s="29" t="s">
        <v>323</v>
      </c>
      <c r="I282" s="42" t="s">
        <v>924</v>
      </c>
      <c r="J282" s="42" t="s">
        <v>925</v>
      </c>
    </row>
    <row r="283" spans="1:10" ht="63.75" hidden="1">
      <c r="A283" s="1">
        <v>279</v>
      </c>
      <c r="B283" s="42" t="s">
        <v>2795</v>
      </c>
      <c r="C283" s="42" t="s">
        <v>25</v>
      </c>
      <c r="D283" s="42"/>
      <c r="E283" s="29" t="s">
        <v>46</v>
      </c>
      <c r="F283" s="42" t="s">
        <v>931</v>
      </c>
      <c r="G283" s="29" t="s">
        <v>38</v>
      </c>
      <c r="H283" s="29" t="s">
        <v>323</v>
      </c>
      <c r="I283" s="42" t="s">
        <v>932</v>
      </c>
      <c r="J283" s="42" t="s">
        <v>2745</v>
      </c>
    </row>
    <row r="284" spans="1:10" ht="25.5" hidden="1">
      <c r="A284" s="1">
        <v>280</v>
      </c>
      <c r="B284" s="29" t="s">
        <v>2796</v>
      </c>
      <c r="C284" s="29" t="s">
        <v>14</v>
      </c>
      <c r="D284" s="29" t="s">
        <v>44</v>
      </c>
      <c r="E284" s="29" t="s">
        <v>16</v>
      </c>
      <c r="F284" s="29" t="s">
        <v>2797</v>
      </c>
      <c r="G284" s="29" t="s">
        <v>38</v>
      </c>
      <c r="H284" s="29" t="s">
        <v>323</v>
      </c>
      <c r="I284" s="42" t="s">
        <v>2798</v>
      </c>
      <c r="J284" s="42" t="s">
        <v>2799</v>
      </c>
    </row>
    <row r="285" spans="1:10" ht="63.75" hidden="1">
      <c r="A285" s="1">
        <v>281</v>
      </c>
      <c r="B285" s="73" t="s">
        <v>2800</v>
      </c>
      <c r="C285" s="29" t="s">
        <v>10</v>
      </c>
      <c r="D285" s="29"/>
      <c r="E285" s="29" t="s">
        <v>89</v>
      </c>
      <c r="F285" s="29" t="s">
        <v>2738</v>
      </c>
      <c r="G285" s="29" t="s">
        <v>38</v>
      </c>
      <c r="H285" s="29" t="s">
        <v>323</v>
      </c>
      <c r="I285" s="29" t="s">
        <v>914</v>
      </c>
      <c r="J285" s="29" t="s">
        <v>915</v>
      </c>
    </row>
    <row r="286" spans="1:10" ht="51" hidden="1">
      <c r="A286" s="1">
        <v>282</v>
      </c>
      <c r="B286" s="30" t="s">
        <v>2801</v>
      </c>
      <c r="C286" s="30" t="s">
        <v>10</v>
      </c>
      <c r="D286" s="30" t="s">
        <v>32</v>
      </c>
      <c r="E286" s="30" t="s">
        <v>11</v>
      </c>
      <c r="F286" s="30" t="s">
        <v>206</v>
      </c>
      <c r="G286" s="30" t="s">
        <v>38</v>
      </c>
      <c r="H286" s="29" t="s">
        <v>404</v>
      </c>
      <c r="I286" s="30" t="s">
        <v>153</v>
      </c>
      <c r="J286" s="30" t="s">
        <v>1246</v>
      </c>
    </row>
    <row r="287" spans="1:10" ht="38.25" hidden="1">
      <c r="A287" s="1">
        <v>283</v>
      </c>
      <c r="B287" s="29" t="s">
        <v>2802</v>
      </c>
      <c r="C287" s="29" t="s">
        <v>10</v>
      </c>
      <c r="D287" s="29"/>
      <c r="E287" s="29" t="s">
        <v>11</v>
      </c>
      <c r="F287" s="29" t="s">
        <v>2727</v>
      </c>
      <c r="G287" s="29" t="s">
        <v>38</v>
      </c>
      <c r="H287" s="29" t="s">
        <v>323</v>
      </c>
      <c r="I287" s="29" t="s">
        <v>2764</v>
      </c>
      <c r="J287" s="29" t="s">
        <v>2765</v>
      </c>
    </row>
    <row r="288" spans="1:10" ht="51" hidden="1">
      <c r="A288" s="1">
        <v>284</v>
      </c>
      <c r="B288" s="29" t="s">
        <v>2803</v>
      </c>
      <c r="C288" s="29" t="s">
        <v>29</v>
      </c>
      <c r="D288" s="29"/>
      <c r="E288" s="29" t="s">
        <v>89</v>
      </c>
      <c r="F288" s="29" t="s">
        <v>104</v>
      </c>
      <c r="G288" s="29" t="s">
        <v>57</v>
      </c>
      <c r="H288" s="29" t="s">
        <v>323</v>
      </c>
      <c r="I288" s="29" t="s">
        <v>2804</v>
      </c>
      <c r="J288" s="29" t="s">
        <v>2805</v>
      </c>
    </row>
    <row r="289" spans="1:10" ht="51" hidden="1">
      <c r="A289" s="1">
        <v>285</v>
      </c>
      <c r="B289" s="29" t="s">
        <v>2806</v>
      </c>
      <c r="C289" s="29" t="s">
        <v>37</v>
      </c>
      <c r="D289" s="29"/>
      <c r="E289" s="29" t="s">
        <v>89</v>
      </c>
      <c r="F289" s="29" t="s">
        <v>104</v>
      </c>
      <c r="G289" s="29" t="s">
        <v>57</v>
      </c>
      <c r="H289" s="29" t="s">
        <v>323</v>
      </c>
      <c r="I289" s="29" t="s">
        <v>2807</v>
      </c>
      <c r="J289" s="29" t="s">
        <v>2808</v>
      </c>
    </row>
    <row r="290" spans="1:10" ht="63.75" hidden="1">
      <c r="A290" s="1">
        <v>286</v>
      </c>
      <c r="B290" s="29" t="s">
        <v>2809</v>
      </c>
      <c r="C290" s="29" t="s">
        <v>14</v>
      </c>
      <c r="D290" s="29"/>
      <c r="E290" s="29" t="s">
        <v>16</v>
      </c>
      <c r="F290" s="29" t="s">
        <v>2810</v>
      </c>
      <c r="G290" s="29" t="s">
        <v>57</v>
      </c>
      <c r="H290" s="29" t="s">
        <v>323</v>
      </c>
      <c r="I290" s="29" t="s">
        <v>2811</v>
      </c>
      <c r="J290" s="29" t="s">
        <v>2812</v>
      </c>
    </row>
    <row r="291" spans="1:10" ht="51" hidden="1">
      <c r="A291" s="1">
        <v>287</v>
      </c>
      <c r="B291" s="29" t="s">
        <v>2813</v>
      </c>
      <c r="C291" s="29" t="s">
        <v>28</v>
      </c>
      <c r="D291" s="29"/>
      <c r="E291" s="29" t="s">
        <v>183</v>
      </c>
      <c r="F291" s="29" t="s">
        <v>975</v>
      </c>
      <c r="G291" s="29" t="s">
        <v>57</v>
      </c>
      <c r="H291" s="29" t="s">
        <v>323</v>
      </c>
      <c r="I291" s="29" t="s">
        <v>976</v>
      </c>
      <c r="J291" s="29" t="s">
        <v>977</v>
      </c>
    </row>
    <row r="292" spans="1:10" ht="38.25" hidden="1">
      <c r="A292" s="1">
        <v>288</v>
      </c>
      <c r="B292" s="29" t="s">
        <v>2814</v>
      </c>
      <c r="C292" s="29" t="s">
        <v>14</v>
      </c>
      <c r="D292" s="29" t="s">
        <v>59</v>
      </c>
      <c r="E292" s="29" t="s">
        <v>16</v>
      </c>
      <c r="F292" s="29" t="s">
        <v>2815</v>
      </c>
      <c r="G292" s="29" t="s">
        <v>57</v>
      </c>
      <c r="H292" s="29" t="s">
        <v>323</v>
      </c>
      <c r="I292" s="29" t="s">
        <v>2816</v>
      </c>
      <c r="J292" s="29" t="s">
        <v>2817</v>
      </c>
    </row>
    <row r="293" spans="1:10" ht="38.25" hidden="1">
      <c r="A293" s="1">
        <v>289</v>
      </c>
      <c r="B293" s="29" t="s">
        <v>2818</v>
      </c>
      <c r="C293" s="29" t="s">
        <v>14</v>
      </c>
      <c r="D293" s="29" t="s">
        <v>44</v>
      </c>
      <c r="E293" s="29" t="s">
        <v>16</v>
      </c>
      <c r="F293" s="29" t="s">
        <v>520</v>
      </c>
      <c r="G293" s="29" t="s">
        <v>57</v>
      </c>
      <c r="H293" s="29" t="s">
        <v>323</v>
      </c>
      <c r="I293" s="29" t="s">
        <v>2819</v>
      </c>
      <c r="J293" s="29" t="s">
        <v>998</v>
      </c>
    </row>
    <row r="294" spans="1:10" ht="51" hidden="1">
      <c r="A294" s="1">
        <v>290</v>
      </c>
      <c r="B294" s="29" t="s">
        <v>2820</v>
      </c>
      <c r="C294" s="29" t="s">
        <v>14</v>
      </c>
      <c r="D294" s="29"/>
      <c r="E294" s="29" t="s">
        <v>16</v>
      </c>
      <c r="F294" s="29" t="s">
        <v>2821</v>
      </c>
      <c r="G294" s="29" t="s">
        <v>57</v>
      </c>
      <c r="H294" s="29" t="s">
        <v>323</v>
      </c>
      <c r="I294" s="29" t="s">
        <v>2822</v>
      </c>
      <c r="J294" s="29" t="s">
        <v>2823</v>
      </c>
    </row>
    <row r="295" spans="1:10" ht="51" hidden="1">
      <c r="A295" s="1">
        <v>291</v>
      </c>
      <c r="B295" s="29" t="s">
        <v>2824</v>
      </c>
      <c r="C295" s="29" t="s">
        <v>47</v>
      </c>
      <c r="D295" s="29"/>
      <c r="E295" s="29" t="s">
        <v>89</v>
      </c>
      <c r="F295" s="29" t="s">
        <v>104</v>
      </c>
      <c r="G295" s="29" t="s">
        <v>57</v>
      </c>
      <c r="H295" s="29" t="s">
        <v>323</v>
      </c>
      <c r="I295" s="29" t="s">
        <v>2825</v>
      </c>
      <c r="J295" s="29" t="s">
        <v>2826</v>
      </c>
    </row>
    <row r="296" spans="1:10" ht="63.75" hidden="1">
      <c r="A296" s="1">
        <v>292</v>
      </c>
      <c r="B296" s="29" t="s">
        <v>2827</v>
      </c>
      <c r="C296" s="29" t="s">
        <v>14</v>
      </c>
      <c r="D296" s="29" t="s">
        <v>252</v>
      </c>
      <c r="E296" s="29" t="s">
        <v>16</v>
      </c>
      <c r="F296" s="29" t="s">
        <v>992</v>
      </c>
      <c r="G296" s="29" t="s">
        <v>57</v>
      </c>
      <c r="H296" s="29" t="s">
        <v>323</v>
      </c>
      <c r="I296" s="29" t="s">
        <v>2828</v>
      </c>
      <c r="J296" s="29" t="s">
        <v>2829</v>
      </c>
    </row>
    <row r="297" spans="1:10" ht="51" hidden="1">
      <c r="A297" s="1">
        <v>293</v>
      </c>
      <c r="B297" s="29" t="s">
        <v>2830</v>
      </c>
      <c r="C297" s="29" t="s">
        <v>14</v>
      </c>
      <c r="D297" s="29"/>
      <c r="E297" s="29" t="s">
        <v>16</v>
      </c>
      <c r="F297" s="29" t="s">
        <v>2821</v>
      </c>
      <c r="G297" s="29" t="s">
        <v>57</v>
      </c>
      <c r="H297" s="29" t="s">
        <v>323</v>
      </c>
      <c r="I297" s="29" t="s">
        <v>2822</v>
      </c>
      <c r="J297" s="29" t="s">
        <v>2823</v>
      </c>
    </row>
    <row r="298" spans="1:10" ht="63.75" hidden="1">
      <c r="A298" s="1">
        <v>294</v>
      </c>
      <c r="B298" s="29" t="s">
        <v>2831</v>
      </c>
      <c r="C298" s="29" t="s">
        <v>14</v>
      </c>
      <c r="D298" s="29" t="s">
        <v>18</v>
      </c>
      <c r="E298" s="29" t="s">
        <v>16</v>
      </c>
      <c r="F298" s="29" t="s">
        <v>2832</v>
      </c>
      <c r="G298" s="29" t="s">
        <v>57</v>
      </c>
      <c r="H298" s="29" t="s">
        <v>323</v>
      </c>
      <c r="I298" s="29" t="s">
        <v>2833</v>
      </c>
      <c r="J298" s="29" t="s">
        <v>2834</v>
      </c>
    </row>
    <row r="299" spans="1:10" ht="51" hidden="1">
      <c r="A299" s="1">
        <v>295</v>
      </c>
      <c r="B299" s="29" t="s">
        <v>2835</v>
      </c>
      <c r="C299" s="29" t="s">
        <v>14</v>
      </c>
      <c r="D299" s="29"/>
      <c r="E299" s="29" t="s">
        <v>16</v>
      </c>
      <c r="F299" s="29" t="s">
        <v>2821</v>
      </c>
      <c r="G299" s="29" t="s">
        <v>57</v>
      </c>
      <c r="H299" s="29" t="s">
        <v>323</v>
      </c>
      <c r="I299" s="29" t="s">
        <v>2822</v>
      </c>
      <c r="J299" s="29" t="s">
        <v>2823</v>
      </c>
    </row>
    <row r="300" spans="1:10" ht="38.25" hidden="1">
      <c r="A300" s="1">
        <v>296</v>
      </c>
      <c r="B300" s="29" t="s">
        <v>2836</v>
      </c>
      <c r="C300" s="29" t="s">
        <v>14</v>
      </c>
      <c r="D300" s="29" t="s">
        <v>2837</v>
      </c>
      <c r="E300" s="29" t="s">
        <v>16</v>
      </c>
      <c r="F300" s="29" t="s">
        <v>1004</v>
      </c>
      <c r="G300" s="29" t="s">
        <v>57</v>
      </c>
      <c r="H300" s="29" t="s">
        <v>323</v>
      </c>
      <c r="I300" s="29" t="s">
        <v>2838</v>
      </c>
      <c r="J300" s="29" t="s">
        <v>2839</v>
      </c>
    </row>
    <row r="301" spans="1:10" ht="51" hidden="1">
      <c r="A301" s="1">
        <v>297</v>
      </c>
      <c r="B301" s="29" t="s">
        <v>2840</v>
      </c>
      <c r="C301" s="29" t="s">
        <v>21</v>
      </c>
      <c r="D301" s="29"/>
      <c r="E301" s="29" t="s">
        <v>89</v>
      </c>
      <c r="F301" s="29" t="s">
        <v>104</v>
      </c>
      <c r="G301" s="29" t="s">
        <v>57</v>
      </c>
      <c r="H301" s="29" t="s">
        <v>323</v>
      </c>
      <c r="I301" s="29" t="s">
        <v>2841</v>
      </c>
      <c r="J301" s="29" t="s">
        <v>2842</v>
      </c>
    </row>
    <row r="302" spans="1:10" ht="51" hidden="1">
      <c r="A302" s="1">
        <v>298</v>
      </c>
      <c r="B302" s="29" t="s">
        <v>2843</v>
      </c>
      <c r="C302" s="29" t="s">
        <v>14</v>
      </c>
      <c r="D302" s="29" t="s">
        <v>49</v>
      </c>
      <c r="E302" s="29" t="s">
        <v>16</v>
      </c>
      <c r="F302" s="29" t="s">
        <v>310</v>
      </c>
      <c r="G302" s="29" t="s">
        <v>57</v>
      </c>
      <c r="H302" s="29" t="s">
        <v>323</v>
      </c>
      <c r="I302" s="29" t="s">
        <v>2844</v>
      </c>
      <c r="J302" s="29" t="s">
        <v>2845</v>
      </c>
    </row>
    <row r="303" spans="1:10" ht="63.75" hidden="1">
      <c r="A303" s="1">
        <v>299</v>
      </c>
      <c r="B303" s="29" t="s">
        <v>2846</v>
      </c>
      <c r="C303" s="29" t="s">
        <v>47</v>
      </c>
      <c r="D303" s="29"/>
      <c r="E303" s="29" t="s">
        <v>89</v>
      </c>
      <c r="F303" s="29" t="s">
        <v>1891</v>
      </c>
      <c r="G303" s="29" t="s">
        <v>57</v>
      </c>
      <c r="H303" s="29" t="s">
        <v>323</v>
      </c>
      <c r="I303" s="29" t="s">
        <v>2847</v>
      </c>
      <c r="J303" s="29" t="s">
        <v>2848</v>
      </c>
    </row>
    <row r="304" spans="1:10" ht="63.75" hidden="1">
      <c r="A304" s="1">
        <v>300</v>
      </c>
      <c r="B304" s="29" t="s">
        <v>2846</v>
      </c>
      <c r="C304" s="29" t="s">
        <v>10</v>
      </c>
      <c r="D304" s="29"/>
      <c r="E304" s="29" t="s">
        <v>89</v>
      </c>
      <c r="F304" s="29" t="s">
        <v>1891</v>
      </c>
      <c r="G304" s="29" t="s">
        <v>57</v>
      </c>
      <c r="H304" s="29" t="s">
        <v>323</v>
      </c>
      <c r="I304" s="29" t="s">
        <v>2847</v>
      </c>
      <c r="J304" s="29" t="s">
        <v>2848</v>
      </c>
    </row>
    <row r="305" spans="1:10" ht="51" hidden="1">
      <c r="A305" s="1">
        <v>301</v>
      </c>
      <c r="B305" s="29" t="s">
        <v>2849</v>
      </c>
      <c r="C305" s="29" t="s">
        <v>21</v>
      </c>
      <c r="D305" s="29"/>
      <c r="E305" s="29" t="s">
        <v>89</v>
      </c>
      <c r="F305" s="29" t="s">
        <v>104</v>
      </c>
      <c r="G305" s="29" t="s">
        <v>57</v>
      </c>
      <c r="H305" s="29" t="s">
        <v>323</v>
      </c>
      <c r="I305" s="29" t="s">
        <v>2850</v>
      </c>
      <c r="J305" s="29" t="s">
        <v>2851</v>
      </c>
    </row>
    <row r="306" spans="1:10" ht="76.5" hidden="1">
      <c r="A306" s="1">
        <v>302</v>
      </c>
      <c r="B306" s="29" t="s">
        <v>2852</v>
      </c>
      <c r="C306" s="29" t="s">
        <v>14</v>
      </c>
      <c r="D306" s="29" t="s">
        <v>24</v>
      </c>
      <c r="E306" s="29" t="s">
        <v>16</v>
      </c>
      <c r="F306" s="29" t="s">
        <v>1853</v>
      </c>
      <c r="G306" s="29" t="s">
        <v>57</v>
      </c>
      <c r="H306" s="29" t="s">
        <v>323</v>
      </c>
      <c r="I306" s="29" t="s">
        <v>2853</v>
      </c>
      <c r="J306" s="29" t="s">
        <v>2854</v>
      </c>
    </row>
    <row r="307" spans="1:10" ht="51" hidden="1">
      <c r="A307" s="1">
        <v>303</v>
      </c>
      <c r="B307" s="29" t="s">
        <v>2855</v>
      </c>
      <c r="C307" s="29" t="s">
        <v>28</v>
      </c>
      <c r="D307" s="29"/>
      <c r="E307" s="29" t="s">
        <v>183</v>
      </c>
      <c r="F307" s="29" t="s">
        <v>975</v>
      </c>
      <c r="G307" s="29" t="s">
        <v>57</v>
      </c>
      <c r="H307" s="29" t="s">
        <v>323</v>
      </c>
      <c r="I307" s="29" t="s">
        <v>976</v>
      </c>
      <c r="J307" s="29" t="s">
        <v>977</v>
      </c>
    </row>
    <row r="308" spans="1:10" ht="51" hidden="1">
      <c r="A308" s="1">
        <v>304</v>
      </c>
      <c r="B308" s="55" t="s">
        <v>2856</v>
      </c>
      <c r="C308" s="55" t="s">
        <v>54</v>
      </c>
      <c r="D308" s="55"/>
      <c r="E308" s="29" t="s">
        <v>46</v>
      </c>
      <c r="F308" s="55" t="s">
        <v>144</v>
      </c>
      <c r="G308" s="55" t="s">
        <v>17</v>
      </c>
      <c r="H308" s="29" t="s">
        <v>323</v>
      </c>
      <c r="I308" s="29" t="s">
        <v>2857</v>
      </c>
      <c r="J308" s="29" t="s">
        <v>2858</v>
      </c>
    </row>
    <row r="309" spans="1:10" ht="38.25" hidden="1">
      <c r="A309" s="1">
        <v>305</v>
      </c>
      <c r="B309" s="55" t="s">
        <v>2859</v>
      </c>
      <c r="C309" s="55" t="s">
        <v>14</v>
      </c>
      <c r="D309" s="55" t="s">
        <v>44</v>
      </c>
      <c r="E309" s="29" t="s">
        <v>16</v>
      </c>
      <c r="F309" s="55" t="s">
        <v>203</v>
      </c>
      <c r="G309" s="55" t="s">
        <v>17</v>
      </c>
      <c r="H309" s="29" t="s">
        <v>323</v>
      </c>
      <c r="I309" s="55" t="s">
        <v>2860</v>
      </c>
      <c r="J309" s="55" t="s">
        <v>2861</v>
      </c>
    </row>
    <row r="310" spans="1:10" ht="51" hidden="1">
      <c r="A310" s="1">
        <v>306</v>
      </c>
      <c r="B310" s="29" t="s">
        <v>2862</v>
      </c>
      <c r="C310" s="29" t="s">
        <v>14</v>
      </c>
      <c r="D310" s="29" t="s">
        <v>44</v>
      </c>
      <c r="E310" s="29" t="s">
        <v>16</v>
      </c>
      <c r="F310" s="29" t="s">
        <v>287</v>
      </c>
      <c r="G310" s="29" t="s">
        <v>17</v>
      </c>
      <c r="H310" s="29" t="s">
        <v>323</v>
      </c>
      <c r="I310" s="29" t="s">
        <v>98</v>
      </c>
      <c r="J310" s="29" t="s">
        <v>2863</v>
      </c>
    </row>
    <row r="311" spans="1:10" ht="38.25" hidden="1">
      <c r="A311" s="1">
        <v>307</v>
      </c>
      <c r="B311" s="29" t="s">
        <v>2864</v>
      </c>
      <c r="C311" s="29" t="s">
        <v>10</v>
      </c>
      <c r="D311" s="29" t="s">
        <v>26</v>
      </c>
      <c r="E311" s="29" t="s">
        <v>11</v>
      </c>
      <c r="F311" s="29" t="s">
        <v>2865</v>
      </c>
      <c r="G311" s="29" t="s">
        <v>17</v>
      </c>
      <c r="H311" s="29" t="s">
        <v>323</v>
      </c>
      <c r="I311" s="29" t="s">
        <v>2866</v>
      </c>
      <c r="J311" s="29" t="s">
        <v>2867</v>
      </c>
    </row>
    <row r="312" spans="1:10" ht="51" hidden="1">
      <c r="A312" s="1">
        <v>308</v>
      </c>
      <c r="B312" s="29" t="s">
        <v>2868</v>
      </c>
      <c r="C312" s="29" t="s">
        <v>103</v>
      </c>
      <c r="D312" s="29" t="s">
        <v>44</v>
      </c>
      <c r="E312" s="29" t="s">
        <v>16</v>
      </c>
      <c r="F312" s="29" t="s">
        <v>2869</v>
      </c>
      <c r="G312" s="29" t="s">
        <v>17</v>
      </c>
      <c r="H312" s="29" t="s">
        <v>323</v>
      </c>
      <c r="I312" s="29" t="s">
        <v>98</v>
      </c>
      <c r="J312" s="29" t="s">
        <v>2863</v>
      </c>
    </row>
    <row r="313" spans="1:10" ht="51" hidden="1">
      <c r="A313" s="1">
        <v>309</v>
      </c>
      <c r="B313" s="29" t="s">
        <v>2871</v>
      </c>
      <c r="C313" s="29" t="s">
        <v>28</v>
      </c>
      <c r="D313" s="29"/>
      <c r="E313" s="29" t="s">
        <v>46</v>
      </c>
      <c r="F313" s="29" t="s">
        <v>1045</v>
      </c>
      <c r="G313" s="29" t="s">
        <v>17</v>
      </c>
      <c r="H313" s="29" t="s">
        <v>323</v>
      </c>
      <c r="I313" s="29" t="s">
        <v>2872</v>
      </c>
      <c r="J313" s="29" t="s">
        <v>2873</v>
      </c>
    </row>
    <row r="314" spans="1:10" ht="63.75" hidden="1">
      <c r="A314" s="1">
        <v>310</v>
      </c>
      <c r="B314" s="29" t="s">
        <v>2874</v>
      </c>
      <c r="C314" s="29" t="s">
        <v>10</v>
      </c>
      <c r="D314" s="29"/>
      <c r="E314" s="29" t="s">
        <v>89</v>
      </c>
      <c r="F314" s="29" t="s">
        <v>2875</v>
      </c>
      <c r="G314" s="29" t="s">
        <v>17</v>
      </c>
      <c r="H314" s="29" t="s">
        <v>323</v>
      </c>
      <c r="I314" s="29" t="s">
        <v>1207</v>
      </c>
      <c r="J314" s="29" t="s">
        <v>2876</v>
      </c>
    </row>
    <row r="315" spans="1:10" ht="76.5" hidden="1">
      <c r="A315" s="1">
        <v>311</v>
      </c>
      <c r="B315" s="29" t="s">
        <v>2877</v>
      </c>
      <c r="C315" s="29" t="s">
        <v>10</v>
      </c>
      <c r="D315" s="29"/>
      <c r="E315" s="55" t="s">
        <v>11</v>
      </c>
      <c r="F315" s="29" t="s">
        <v>113</v>
      </c>
      <c r="G315" s="55" t="s">
        <v>17</v>
      </c>
      <c r="H315" s="29" t="s">
        <v>323</v>
      </c>
      <c r="I315" s="29" t="s">
        <v>1175</v>
      </c>
      <c r="J315" s="29" t="s">
        <v>1176</v>
      </c>
    </row>
    <row r="316" spans="1:10" ht="51" hidden="1">
      <c r="A316" s="1">
        <v>312</v>
      </c>
      <c r="B316" s="29" t="s">
        <v>2878</v>
      </c>
      <c r="C316" s="29" t="s">
        <v>14</v>
      </c>
      <c r="D316" s="29" t="s">
        <v>231</v>
      </c>
      <c r="E316" s="29" t="s">
        <v>16</v>
      </c>
      <c r="F316" s="29" t="s">
        <v>203</v>
      </c>
      <c r="G316" s="29" t="s">
        <v>17</v>
      </c>
      <c r="H316" s="29" t="s">
        <v>404</v>
      </c>
      <c r="I316" s="29" t="s">
        <v>1021</v>
      </c>
      <c r="J316" s="29" t="s">
        <v>1022</v>
      </c>
    </row>
    <row r="317" spans="1:10" ht="25.5" hidden="1">
      <c r="A317" s="1">
        <v>313</v>
      </c>
      <c r="B317" s="29" t="s">
        <v>2879</v>
      </c>
      <c r="C317" s="29" t="s">
        <v>14</v>
      </c>
      <c r="D317" s="29" t="s">
        <v>44</v>
      </c>
      <c r="E317" s="29" t="s">
        <v>16</v>
      </c>
      <c r="F317" s="29" t="s">
        <v>2880</v>
      </c>
      <c r="G317" s="29" t="s">
        <v>17</v>
      </c>
      <c r="H317" s="29" t="s">
        <v>323</v>
      </c>
      <c r="I317" s="50" t="s">
        <v>2881</v>
      </c>
      <c r="J317" s="50" t="s">
        <v>2882</v>
      </c>
    </row>
    <row r="318" spans="1:10" ht="51" hidden="1">
      <c r="A318" s="1">
        <v>314</v>
      </c>
      <c r="B318" s="29" t="s">
        <v>2883</v>
      </c>
      <c r="C318" s="29" t="s">
        <v>28</v>
      </c>
      <c r="D318" s="29"/>
      <c r="E318" s="29" t="s">
        <v>46</v>
      </c>
      <c r="F318" s="29" t="s">
        <v>1239</v>
      </c>
      <c r="G318" s="29" t="s">
        <v>17</v>
      </c>
      <c r="H318" s="29" t="s">
        <v>323</v>
      </c>
      <c r="I318" s="74" t="s">
        <v>302</v>
      </c>
      <c r="J318" s="74" t="s">
        <v>2884</v>
      </c>
    </row>
    <row r="319" spans="1:10" ht="38.25" hidden="1">
      <c r="A319" s="1">
        <v>315</v>
      </c>
      <c r="B319" s="7" t="s">
        <v>2885</v>
      </c>
      <c r="C319" s="7" t="s">
        <v>33</v>
      </c>
      <c r="D319" s="7"/>
      <c r="E319" s="29" t="s">
        <v>11</v>
      </c>
      <c r="F319" s="7" t="s">
        <v>246</v>
      </c>
      <c r="G319" s="7" t="s">
        <v>17</v>
      </c>
      <c r="H319" s="29" t="s">
        <v>323</v>
      </c>
      <c r="I319" s="29" t="s">
        <v>132</v>
      </c>
      <c r="J319" s="7" t="s">
        <v>2886</v>
      </c>
    </row>
    <row r="320" spans="1:10" ht="38.25" hidden="1">
      <c r="A320" s="1">
        <v>316</v>
      </c>
      <c r="B320" s="29" t="s">
        <v>2885</v>
      </c>
      <c r="C320" s="29" t="s">
        <v>10</v>
      </c>
      <c r="D320" s="29"/>
      <c r="E320" s="29" t="s">
        <v>11</v>
      </c>
      <c r="F320" s="29" t="s">
        <v>246</v>
      </c>
      <c r="G320" s="29" t="s">
        <v>17</v>
      </c>
      <c r="H320" s="29" t="s">
        <v>323</v>
      </c>
      <c r="I320" s="29" t="s">
        <v>132</v>
      </c>
      <c r="J320" s="29" t="s">
        <v>2887</v>
      </c>
    </row>
    <row r="321" spans="1:10" ht="63.75" hidden="1">
      <c r="A321" s="1">
        <v>317</v>
      </c>
      <c r="B321" s="29" t="s">
        <v>2888</v>
      </c>
      <c r="C321" s="29" t="s">
        <v>10</v>
      </c>
      <c r="D321" s="29"/>
      <c r="E321" s="29" t="s">
        <v>89</v>
      </c>
      <c r="F321" s="29" t="s">
        <v>2889</v>
      </c>
      <c r="G321" s="29" t="s">
        <v>17</v>
      </c>
      <c r="H321" s="29" t="s">
        <v>323</v>
      </c>
      <c r="I321" s="29" t="s">
        <v>2890</v>
      </c>
      <c r="J321" s="29" t="s">
        <v>2891</v>
      </c>
    </row>
    <row r="322" spans="1:10" ht="38.25" hidden="1">
      <c r="A322" s="1">
        <v>318</v>
      </c>
      <c r="B322" s="55" t="s">
        <v>2892</v>
      </c>
      <c r="C322" s="55" t="s">
        <v>14</v>
      </c>
      <c r="D322" s="55" t="s">
        <v>44</v>
      </c>
      <c r="E322" s="29" t="s">
        <v>16</v>
      </c>
      <c r="F322" s="55" t="s">
        <v>2893</v>
      </c>
      <c r="G322" s="55" t="s">
        <v>17</v>
      </c>
      <c r="H322" s="29" t="s">
        <v>323</v>
      </c>
      <c r="I322" s="55" t="s">
        <v>2894</v>
      </c>
      <c r="J322" s="55" t="s">
        <v>2895</v>
      </c>
    </row>
    <row r="323" spans="1:10" ht="63.75" hidden="1">
      <c r="A323" s="1">
        <v>319</v>
      </c>
      <c r="B323" s="29" t="s">
        <v>2896</v>
      </c>
      <c r="C323" s="29" t="s">
        <v>10</v>
      </c>
      <c r="D323" s="29"/>
      <c r="E323" s="29" t="s">
        <v>89</v>
      </c>
      <c r="F323" s="29" t="s">
        <v>2889</v>
      </c>
      <c r="G323" s="29" t="s">
        <v>17</v>
      </c>
      <c r="H323" s="29" t="s">
        <v>323</v>
      </c>
      <c r="I323" s="29" t="s">
        <v>2897</v>
      </c>
      <c r="J323" s="29" t="s">
        <v>297</v>
      </c>
    </row>
    <row r="324" spans="1:10" ht="38.25" hidden="1">
      <c r="A324" s="1">
        <v>320</v>
      </c>
      <c r="B324" s="29" t="s">
        <v>2898</v>
      </c>
      <c r="C324" s="29" t="s">
        <v>14</v>
      </c>
      <c r="D324" s="29" t="s">
        <v>49</v>
      </c>
      <c r="E324" s="29" t="s">
        <v>16</v>
      </c>
      <c r="F324" s="29" t="s">
        <v>1285</v>
      </c>
      <c r="G324" s="55" t="s">
        <v>17</v>
      </c>
      <c r="H324" s="29" t="s">
        <v>323</v>
      </c>
      <c r="I324" s="55" t="s">
        <v>1137</v>
      </c>
      <c r="J324" s="55" t="s">
        <v>1138</v>
      </c>
    </row>
    <row r="325" spans="1:10" ht="51" hidden="1">
      <c r="A325" s="1">
        <v>321</v>
      </c>
      <c r="B325" s="29" t="s">
        <v>2899</v>
      </c>
      <c r="C325" s="29" t="s">
        <v>21</v>
      </c>
      <c r="D325" s="29"/>
      <c r="E325" s="29" t="s">
        <v>89</v>
      </c>
      <c r="F325" s="29" t="s">
        <v>1028</v>
      </c>
      <c r="G325" s="29" t="s">
        <v>17</v>
      </c>
      <c r="H325" s="29" t="s">
        <v>323</v>
      </c>
      <c r="I325" s="29" t="s">
        <v>1107</v>
      </c>
      <c r="J325" s="29" t="s">
        <v>1108</v>
      </c>
    </row>
    <row r="326" spans="1:10" ht="38.25" hidden="1">
      <c r="A326" s="1">
        <v>322</v>
      </c>
      <c r="B326" s="55" t="s">
        <v>2900</v>
      </c>
      <c r="C326" s="55" t="s">
        <v>14</v>
      </c>
      <c r="D326" s="55" t="s">
        <v>44</v>
      </c>
      <c r="E326" s="29" t="s">
        <v>16</v>
      </c>
      <c r="F326" s="55" t="s">
        <v>1040</v>
      </c>
      <c r="G326" s="55" t="s">
        <v>17</v>
      </c>
      <c r="H326" s="29" t="s">
        <v>323</v>
      </c>
      <c r="I326" s="55" t="s">
        <v>2901</v>
      </c>
      <c r="J326" s="55" t="s">
        <v>2902</v>
      </c>
    </row>
    <row r="327" spans="1:10" ht="51" hidden="1">
      <c r="A327" s="1">
        <v>323</v>
      </c>
      <c r="B327" s="55" t="s">
        <v>2903</v>
      </c>
      <c r="C327" s="55" t="s">
        <v>14</v>
      </c>
      <c r="D327" s="55" t="s">
        <v>44</v>
      </c>
      <c r="E327" s="29" t="s">
        <v>16</v>
      </c>
      <c r="F327" s="55" t="s">
        <v>95</v>
      </c>
      <c r="G327" s="55" t="s">
        <v>17</v>
      </c>
      <c r="H327" s="29" t="s">
        <v>323</v>
      </c>
      <c r="I327" s="55" t="s">
        <v>262</v>
      </c>
      <c r="J327" s="55" t="s">
        <v>1035</v>
      </c>
    </row>
    <row r="328" spans="1:10" ht="51" hidden="1">
      <c r="A328" s="1">
        <v>324</v>
      </c>
      <c r="B328" s="30" t="s">
        <v>2904</v>
      </c>
      <c r="C328" s="30" t="s">
        <v>10</v>
      </c>
      <c r="D328" s="30" t="s">
        <v>2905</v>
      </c>
      <c r="E328" s="30" t="s">
        <v>11</v>
      </c>
      <c r="F328" s="30" t="s">
        <v>192</v>
      </c>
      <c r="G328" s="30" t="s">
        <v>17</v>
      </c>
      <c r="H328" s="29" t="s">
        <v>404</v>
      </c>
      <c r="I328" s="30" t="s">
        <v>1300</v>
      </c>
      <c r="J328" s="30" t="s">
        <v>1301</v>
      </c>
    </row>
    <row r="329" spans="1:10" ht="63.75" hidden="1">
      <c r="A329" s="1">
        <v>325</v>
      </c>
      <c r="B329" s="29" t="s">
        <v>2906</v>
      </c>
      <c r="C329" s="29" t="s">
        <v>21</v>
      </c>
      <c r="D329" s="29"/>
      <c r="E329" s="29" t="s">
        <v>89</v>
      </c>
      <c r="F329" s="29" t="s">
        <v>2907</v>
      </c>
      <c r="G329" s="29" t="s">
        <v>17</v>
      </c>
      <c r="H329" s="29" t="s">
        <v>323</v>
      </c>
      <c r="I329" s="29" t="s">
        <v>2908</v>
      </c>
      <c r="J329" s="29" t="s">
        <v>1117</v>
      </c>
    </row>
    <row r="330" spans="1:10" ht="51" hidden="1">
      <c r="A330" s="1">
        <v>326</v>
      </c>
      <c r="B330" s="56" t="s">
        <v>2909</v>
      </c>
      <c r="C330" s="29" t="s">
        <v>21</v>
      </c>
      <c r="D330" s="29"/>
      <c r="E330" s="29" t="s">
        <v>89</v>
      </c>
      <c r="F330" s="29" t="s">
        <v>104</v>
      </c>
      <c r="G330" s="55" t="s">
        <v>17</v>
      </c>
      <c r="H330" s="29" t="s">
        <v>323</v>
      </c>
      <c r="I330" s="29" t="s">
        <v>2910</v>
      </c>
      <c r="J330" s="29" t="s">
        <v>2911</v>
      </c>
    </row>
    <row r="331" spans="1:10" ht="51" hidden="1">
      <c r="A331" s="1">
        <v>327</v>
      </c>
      <c r="B331" s="29" t="s">
        <v>2912</v>
      </c>
      <c r="C331" s="29" t="s">
        <v>21</v>
      </c>
      <c r="D331" s="29"/>
      <c r="E331" s="29" t="s">
        <v>89</v>
      </c>
      <c r="F331" s="29" t="s">
        <v>197</v>
      </c>
      <c r="G331" s="55" t="s">
        <v>17</v>
      </c>
      <c r="H331" s="29" t="s">
        <v>404</v>
      </c>
      <c r="I331" s="55" t="s">
        <v>2913</v>
      </c>
      <c r="J331" s="55" t="s">
        <v>2914</v>
      </c>
    </row>
    <row r="332" spans="1:10" ht="38.25" hidden="1">
      <c r="A332" s="1">
        <v>328</v>
      </c>
      <c r="B332" s="55" t="s">
        <v>2915</v>
      </c>
      <c r="C332" s="55" t="s">
        <v>14</v>
      </c>
      <c r="D332" s="55" t="s">
        <v>18</v>
      </c>
      <c r="E332" s="29" t="s">
        <v>16</v>
      </c>
      <c r="F332" s="55" t="s">
        <v>219</v>
      </c>
      <c r="G332" s="55" t="s">
        <v>17</v>
      </c>
      <c r="H332" s="29" t="s">
        <v>323</v>
      </c>
      <c r="I332" s="57" t="s">
        <v>1051</v>
      </c>
      <c r="J332" s="57" t="s">
        <v>1052</v>
      </c>
    </row>
    <row r="333" spans="1:10" ht="38.25" hidden="1">
      <c r="A333" s="1">
        <v>329</v>
      </c>
      <c r="B333" s="55" t="s">
        <v>2916</v>
      </c>
      <c r="C333" s="55" t="s">
        <v>14</v>
      </c>
      <c r="D333" s="55" t="s">
        <v>53</v>
      </c>
      <c r="E333" s="29" t="s">
        <v>16</v>
      </c>
      <c r="F333" s="55" t="s">
        <v>1283</v>
      </c>
      <c r="G333" s="55" t="s">
        <v>17</v>
      </c>
      <c r="H333" s="29" t="s">
        <v>323</v>
      </c>
      <c r="I333" s="55" t="s">
        <v>1214</v>
      </c>
      <c r="J333" s="55" t="s">
        <v>1215</v>
      </c>
    </row>
    <row r="334" spans="1:10" ht="38.25" hidden="1">
      <c r="A334" s="1">
        <v>330</v>
      </c>
      <c r="B334" s="29" t="s">
        <v>2917</v>
      </c>
      <c r="C334" s="29" t="s">
        <v>56</v>
      </c>
      <c r="D334" s="29"/>
      <c r="E334" s="29" t="s">
        <v>11</v>
      </c>
      <c r="F334" s="29" t="s">
        <v>1149</v>
      </c>
      <c r="G334" s="29" t="s">
        <v>17</v>
      </c>
      <c r="H334" s="29" t="s">
        <v>323</v>
      </c>
      <c r="I334" s="29" t="s">
        <v>221</v>
      </c>
      <c r="J334" s="29" t="s">
        <v>2918</v>
      </c>
    </row>
    <row r="335" spans="1:10" ht="38.25" hidden="1">
      <c r="A335" s="1">
        <v>331</v>
      </c>
      <c r="B335" s="55" t="s">
        <v>2919</v>
      </c>
      <c r="C335" s="55" t="s">
        <v>14</v>
      </c>
      <c r="D335" s="55" t="s">
        <v>2920</v>
      </c>
      <c r="E335" s="29" t="s">
        <v>16</v>
      </c>
      <c r="F335" s="55" t="s">
        <v>1086</v>
      </c>
      <c r="G335" s="55" t="s">
        <v>17</v>
      </c>
      <c r="H335" s="29" t="s">
        <v>323</v>
      </c>
      <c r="I335" s="55" t="s">
        <v>2921</v>
      </c>
      <c r="J335" s="55" t="s">
        <v>2922</v>
      </c>
    </row>
    <row r="336" spans="1:10" ht="51" hidden="1">
      <c r="A336" s="1">
        <v>332</v>
      </c>
      <c r="B336" s="29" t="s">
        <v>2923</v>
      </c>
      <c r="C336" s="29" t="s">
        <v>28</v>
      </c>
      <c r="D336" s="29"/>
      <c r="E336" s="29" t="s">
        <v>46</v>
      </c>
      <c r="F336" s="29" t="s">
        <v>2924</v>
      </c>
      <c r="G336" s="29" t="s">
        <v>17</v>
      </c>
      <c r="H336" s="29" t="s">
        <v>323</v>
      </c>
      <c r="I336" s="29" t="s">
        <v>278</v>
      </c>
      <c r="J336" s="29" t="s">
        <v>2925</v>
      </c>
    </row>
    <row r="337" spans="1:10" ht="38.25" hidden="1">
      <c r="A337" s="1">
        <v>333</v>
      </c>
      <c r="B337" s="55" t="s">
        <v>2926</v>
      </c>
      <c r="C337" s="55" t="s">
        <v>14</v>
      </c>
      <c r="D337" s="55" t="s">
        <v>18</v>
      </c>
      <c r="E337" s="29" t="s">
        <v>16</v>
      </c>
      <c r="F337" s="55" t="s">
        <v>317</v>
      </c>
      <c r="G337" s="55" t="s">
        <v>17</v>
      </c>
      <c r="H337" s="29" t="s">
        <v>323</v>
      </c>
      <c r="I337" s="57" t="s">
        <v>1051</v>
      </c>
      <c r="J337" s="57" t="s">
        <v>1052</v>
      </c>
    </row>
    <row r="338" spans="1:10" ht="38.25" hidden="1">
      <c r="A338" s="1">
        <v>334</v>
      </c>
      <c r="B338" s="55" t="s">
        <v>2927</v>
      </c>
      <c r="C338" s="55" t="s">
        <v>14</v>
      </c>
      <c r="D338" s="55" t="s">
        <v>49</v>
      </c>
      <c r="E338" s="29" t="s">
        <v>16</v>
      </c>
      <c r="F338" s="55" t="s">
        <v>1216</v>
      </c>
      <c r="G338" s="55" t="s">
        <v>17</v>
      </c>
      <c r="H338" s="29" t="s">
        <v>323</v>
      </c>
      <c r="I338" s="55" t="s">
        <v>1137</v>
      </c>
      <c r="J338" s="55" t="s">
        <v>1138</v>
      </c>
    </row>
    <row r="339" spans="1:10" ht="38.25" hidden="1">
      <c r="A339" s="1">
        <v>335</v>
      </c>
      <c r="B339" s="55" t="s">
        <v>2929</v>
      </c>
      <c r="C339" s="55" t="s">
        <v>14</v>
      </c>
      <c r="D339" s="55" t="s">
        <v>44</v>
      </c>
      <c r="E339" s="29" t="s">
        <v>16</v>
      </c>
      <c r="F339" s="29" t="s">
        <v>2930</v>
      </c>
      <c r="G339" s="55" t="s">
        <v>17</v>
      </c>
      <c r="H339" s="29" t="s">
        <v>323</v>
      </c>
      <c r="I339" s="55" t="s">
        <v>127</v>
      </c>
      <c r="J339" s="55" t="s">
        <v>1171</v>
      </c>
    </row>
    <row r="340" spans="1:10" ht="63.75" hidden="1">
      <c r="A340" s="1">
        <v>336</v>
      </c>
      <c r="B340" s="29" t="s">
        <v>2931</v>
      </c>
      <c r="C340" s="29" t="s">
        <v>14</v>
      </c>
      <c r="D340" s="29" t="s">
        <v>67</v>
      </c>
      <c r="E340" s="29" t="s">
        <v>16</v>
      </c>
      <c r="F340" s="29" t="s">
        <v>1057</v>
      </c>
      <c r="G340" s="29" t="s">
        <v>17</v>
      </c>
      <c r="H340" s="29" t="s">
        <v>323</v>
      </c>
      <c r="I340" s="29" t="s">
        <v>218</v>
      </c>
      <c r="J340" s="29" t="s">
        <v>1062</v>
      </c>
    </row>
    <row r="341" spans="1:10" ht="51" hidden="1">
      <c r="A341" s="1">
        <v>337</v>
      </c>
      <c r="B341" s="55" t="s">
        <v>2932</v>
      </c>
      <c r="C341" s="55" t="s">
        <v>14</v>
      </c>
      <c r="D341" s="55" t="s">
        <v>23</v>
      </c>
      <c r="E341" s="29" t="s">
        <v>16</v>
      </c>
      <c r="F341" s="55" t="s">
        <v>2933</v>
      </c>
      <c r="G341" s="55" t="s">
        <v>17</v>
      </c>
      <c r="H341" s="29" t="s">
        <v>323</v>
      </c>
      <c r="I341" s="55" t="s">
        <v>2934</v>
      </c>
      <c r="J341" s="55" t="s">
        <v>2935</v>
      </c>
    </row>
    <row r="342" spans="1:10" ht="38.25" hidden="1">
      <c r="A342" s="1">
        <v>338</v>
      </c>
      <c r="B342" s="55" t="s">
        <v>2936</v>
      </c>
      <c r="C342" s="55" t="s">
        <v>14</v>
      </c>
      <c r="D342" s="55" t="s">
        <v>44</v>
      </c>
      <c r="E342" s="29" t="s">
        <v>16</v>
      </c>
      <c r="F342" s="55" t="s">
        <v>2937</v>
      </c>
      <c r="G342" s="55" t="s">
        <v>17</v>
      </c>
      <c r="H342" s="29" t="s">
        <v>323</v>
      </c>
      <c r="I342" s="55" t="s">
        <v>270</v>
      </c>
      <c r="J342" s="55" t="s">
        <v>1087</v>
      </c>
    </row>
    <row r="343" spans="1:10" ht="25.5" hidden="1">
      <c r="A343" s="1">
        <v>339</v>
      </c>
      <c r="B343" s="29" t="s">
        <v>2938</v>
      </c>
      <c r="C343" s="29" t="s">
        <v>14</v>
      </c>
      <c r="D343" s="29" t="s">
        <v>32</v>
      </c>
      <c r="E343" s="29" t="s">
        <v>16</v>
      </c>
      <c r="F343" s="29" t="s">
        <v>94</v>
      </c>
      <c r="G343" s="29" t="s">
        <v>17</v>
      </c>
      <c r="H343" s="29" t="s">
        <v>323</v>
      </c>
      <c r="I343" s="29" t="s">
        <v>2939</v>
      </c>
      <c r="J343" s="29" t="s">
        <v>2940</v>
      </c>
    </row>
    <row r="344" spans="1:10" ht="63.75" hidden="1">
      <c r="A344" s="1">
        <v>340</v>
      </c>
      <c r="B344" s="29" t="s">
        <v>2941</v>
      </c>
      <c r="C344" s="29" t="s">
        <v>10</v>
      </c>
      <c r="D344" s="29"/>
      <c r="E344" s="29" t="s">
        <v>89</v>
      </c>
      <c r="F344" s="29" t="s">
        <v>2875</v>
      </c>
      <c r="G344" s="29" t="s">
        <v>17</v>
      </c>
      <c r="H344" s="29" t="s">
        <v>323</v>
      </c>
      <c r="I344" s="29" t="s">
        <v>1207</v>
      </c>
      <c r="J344" s="29" t="s">
        <v>2876</v>
      </c>
    </row>
    <row r="345" spans="1:10" ht="51" hidden="1">
      <c r="A345" s="1">
        <v>341</v>
      </c>
      <c r="B345" s="29" t="s">
        <v>2942</v>
      </c>
      <c r="C345" s="29" t="s">
        <v>10</v>
      </c>
      <c r="D345" s="29"/>
      <c r="E345" s="29" t="s">
        <v>11</v>
      </c>
      <c r="F345" s="29" t="s">
        <v>2943</v>
      </c>
      <c r="G345" s="29" t="s">
        <v>17</v>
      </c>
      <c r="H345" s="29" t="s">
        <v>323</v>
      </c>
      <c r="I345" s="29" t="s">
        <v>2944</v>
      </c>
      <c r="J345" s="29" t="s">
        <v>2945</v>
      </c>
    </row>
    <row r="346" spans="1:10" ht="51" hidden="1">
      <c r="A346" s="1">
        <v>342</v>
      </c>
      <c r="B346" s="29" t="s">
        <v>2946</v>
      </c>
      <c r="C346" s="29" t="s">
        <v>14</v>
      </c>
      <c r="D346" s="29" t="s">
        <v>49</v>
      </c>
      <c r="E346" s="29" t="s">
        <v>16</v>
      </c>
      <c r="F346" s="29" t="s">
        <v>94</v>
      </c>
      <c r="G346" s="29" t="s">
        <v>17</v>
      </c>
      <c r="H346" s="29" t="s">
        <v>323</v>
      </c>
      <c r="I346" s="29" t="s">
        <v>1272</v>
      </c>
      <c r="J346" s="29" t="s">
        <v>1273</v>
      </c>
    </row>
    <row r="347" spans="1:10" ht="63.75" hidden="1">
      <c r="A347" s="1">
        <v>343</v>
      </c>
      <c r="B347" s="29" t="s">
        <v>2947</v>
      </c>
      <c r="C347" s="29" t="s">
        <v>10</v>
      </c>
      <c r="D347" s="29"/>
      <c r="E347" s="29" t="s">
        <v>89</v>
      </c>
      <c r="F347" s="29" t="s">
        <v>2948</v>
      </c>
      <c r="G347" s="29" t="s">
        <v>17</v>
      </c>
      <c r="H347" s="29" t="s">
        <v>323</v>
      </c>
      <c r="I347" s="29" t="s">
        <v>2949</v>
      </c>
      <c r="J347" s="29" t="s">
        <v>2950</v>
      </c>
    </row>
    <row r="348" spans="1:10" ht="51" hidden="1">
      <c r="A348" s="1">
        <v>344</v>
      </c>
      <c r="B348" s="29" t="s">
        <v>2951</v>
      </c>
      <c r="C348" s="29" t="s">
        <v>25</v>
      </c>
      <c r="D348" s="29"/>
      <c r="E348" s="29" t="s">
        <v>46</v>
      </c>
      <c r="F348" s="29" t="s">
        <v>1045</v>
      </c>
      <c r="G348" s="29" t="s">
        <v>17</v>
      </c>
      <c r="H348" s="29" t="s">
        <v>323</v>
      </c>
      <c r="I348" s="29" t="s">
        <v>2872</v>
      </c>
      <c r="J348" s="8" t="s">
        <v>2952</v>
      </c>
    </row>
    <row r="349" spans="1:10" ht="63.75" hidden="1">
      <c r="A349" s="1">
        <v>345</v>
      </c>
      <c r="B349" s="29" t="s">
        <v>2953</v>
      </c>
      <c r="C349" s="29" t="s">
        <v>54</v>
      </c>
      <c r="D349" s="29"/>
      <c r="E349" s="29" t="s">
        <v>261</v>
      </c>
      <c r="F349" s="29" t="s">
        <v>2954</v>
      </c>
      <c r="G349" s="29" t="s">
        <v>17</v>
      </c>
      <c r="H349" s="29" t="s">
        <v>323</v>
      </c>
      <c r="I349" s="29" t="s">
        <v>2955</v>
      </c>
      <c r="J349" s="29" t="s">
        <v>1117</v>
      </c>
    </row>
    <row r="350" spans="1:10" ht="38.25" hidden="1">
      <c r="A350" s="1">
        <v>346</v>
      </c>
      <c r="B350" s="29" t="s">
        <v>2956</v>
      </c>
      <c r="C350" s="29" t="s">
        <v>14</v>
      </c>
      <c r="D350" s="29" t="s">
        <v>59</v>
      </c>
      <c r="E350" s="29" t="s">
        <v>16</v>
      </c>
      <c r="F350" s="29" t="s">
        <v>2869</v>
      </c>
      <c r="G350" s="29" t="s">
        <v>17</v>
      </c>
      <c r="H350" s="29" t="s">
        <v>323</v>
      </c>
      <c r="I350" s="29" t="s">
        <v>1186</v>
      </c>
      <c r="J350" s="29" t="s">
        <v>2957</v>
      </c>
    </row>
    <row r="351" spans="1:10" ht="38.25" hidden="1">
      <c r="A351" s="1">
        <v>347</v>
      </c>
      <c r="B351" s="29" t="s">
        <v>2958</v>
      </c>
      <c r="C351" s="29" t="s">
        <v>52</v>
      </c>
      <c r="D351" s="29"/>
      <c r="E351" s="29" t="s">
        <v>46</v>
      </c>
      <c r="F351" s="29" t="s">
        <v>2959</v>
      </c>
      <c r="G351" s="29" t="s">
        <v>17</v>
      </c>
      <c r="H351" s="29" t="s">
        <v>323</v>
      </c>
      <c r="I351" s="29" t="s">
        <v>2960</v>
      </c>
      <c r="J351" s="29" t="s">
        <v>2961</v>
      </c>
    </row>
    <row r="352" spans="1:10" ht="51" hidden="1">
      <c r="A352" s="1">
        <v>348</v>
      </c>
      <c r="B352" s="29" t="s">
        <v>2962</v>
      </c>
      <c r="C352" s="29" t="s">
        <v>28</v>
      </c>
      <c r="D352" s="29"/>
      <c r="E352" s="29" t="s">
        <v>46</v>
      </c>
      <c r="F352" s="29" t="s">
        <v>1239</v>
      </c>
      <c r="G352" s="29" t="s">
        <v>17</v>
      </c>
      <c r="H352" s="29" t="s">
        <v>323</v>
      </c>
      <c r="I352" s="74" t="s">
        <v>302</v>
      </c>
      <c r="J352" s="74" t="s">
        <v>2963</v>
      </c>
    </row>
    <row r="353" spans="1:10" ht="38.25" hidden="1">
      <c r="A353" s="1">
        <v>349</v>
      </c>
      <c r="B353" s="29" t="s">
        <v>2964</v>
      </c>
      <c r="C353" s="29" t="s">
        <v>14</v>
      </c>
      <c r="D353" s="29" t="s">
        <v>66</v>
      </c>
      <c r="E353" s="29" t="s">
        <v>16</v>
      </c>
      <c r="F353" s="29" t="s">
        <v>2965</v>
      </c>
      <c r="G353" s="29" t="s">
        <v>17</v>
      </c>
      <c r="H353" s="29" t="s">
        <v>323</v>
      </c>
      <c r="I353" s="29" t="s">
        <v>1084</v>
      </c>
      <c r="J353" s="29" t="s">
        <v>91</v>
      </c>
    </row>
    <row r="354" spans="1:10" ht="51" hidden="1">
      <c r="A354" s="1">
        <v>350</v>
      </c>
      <c r="B354" s="30" t="s">
        <v>2966</v>
      </c>
      <c r="C354" s="30" t="s">
        <v>10</v>
      </c>
      <c r="D354" s="30" t="s">
        <v>809</v>
      </c>
      <c r="E354" s="30" t="s">
        <v>11</v>
      </c>
      <c r="F354" s="30" t="s">
        <v>192</v>
      </c>
      <c r="G354" s="30" t="s">
        <v>17</v>
      </c>
      <c r="H354" s="29" t="s">
        <v>404</v>
      </c>
      <c r="I354" s="30" t="s">
        <v>1300</v>
      </c>
      <c r="J354" s="9" t="s">
        <v>1301</v>
      </c>
    </row>
    <row r="355" spans="1:10" ht="38.25" hidden="1">
      <c r="A355" s="1">
        <v>351</v>
      </c>
      <c r="B355" s="29" t="s">
        <v>2967</v>
      </c>
      <c r="C355" s="29" t="s">
        <v>14</v>
      </c>
      <c r="D355" s="29" t="s">
        <v>18</v>
      </c>
      <c r="E355" s="29" t="s">
        <v>16</v>
      </c>
      <c r="F355" s="29" t="s">
        <v>1047</v>
      </c>
      <c r="G355" s="29" t="s">
        <v>17</v>
      </c>
      <c r="H355" s="29" t="s">
        <v>323</v>
      </c>
      <c r="I355" s="29" t="s">
        <v>2928</v>
      </c>
      <c r="J355" s="29" t="s">
        <v>2968</v>
      </c>
    </row>
    <row r="356" spans="1:10" ht="38.25" hidden="1">
      <c r="A356" s="1">
        <v>352</v>
      </c>
      <c r="B356" s="29" t="s">
        <v>2969</v>
      </c>
      <c r="C356" s="29" t="s">
        <v>28</v>
      </c>
      <c r="D356" s="29"/>
      <c r="E356" s="29" t="s">
        <v>46</v>
      </c>
      <c r="F356" s="29" t="s">
        <v>1024</v>
      </c>
      <c r="G356" s="29" t="s">
        <v>17</v>
      </c>
      <c r="H356" s="29" t="s">
        <v>323</v>
      </c>
      <c r="I356" s="29" t="s">
        <v>2970</v>
      </c>
      <c r="J356" s="29" t="s">
        <v>2971</v>
      </c>
    </row>
    <row r="357" spans="1:10" ht="51" hidden="1">
      <c r="A357" s="1">
        <v>353</v>
      </c>
      <c r="B357" s="29" t="s">
        <v>2972</v>
      </c>
      <c r="C357" s="29" t="s">
        <v>25</v>
      </c>
      <c r="D357" s="29"/>
      <c r="E357" s="29" t="s">
        <v>16</v>
      </c>
      <c r="F357" s="29" t="s">
        <v>1017</v>
      </c>
      <c r="G357" s="29" t="s">
        <v>17</v>
      </c>
      <c r="H357" s="29" t="s">
        <v>323</v>
      </c>
      <c r="I357" s="29" t="s">
        <v>2973</v>
      </c>
      <c r="J357" s="8" t="s">
        <v>2974</v>
      </c>
    </row>
    <row r="358" spans="1:10" ht="38.25" hidden="1">
      <c r="A358" s="1">
        <v>354</v>
      </c>
      <c r="B358" s="55" t="s">
        <v>2975</v>
      </c>
      <c r="C358" s="55" t="s">
        <v>14</v>
      </c>
      <c r="D358" s="55" t="s">
        <v>44</v>
      </c>
      <c r="E358" s="29" t="s">
        <v>16</v>
      </c>
      <c r="F358" s="55" t="s">
        <v>2976</v>
      </c>
      <c r="G358" s="55" t="s">
        <v>17</v>
      </c>
      <c r="H358" s="29" t="s">
        <v>404</v>
      </c>
      <c r="I358" s="55" t="s">
        <v>2977</v>
      </c>
      <c r="J358" s="55" t="s">
        <v>2978</v>
      </c>
    </row>
    <row r="359" spans="1:10" ht="38.25" hidden="1">
      <c r="A359" s="1">
        <v>355</v>
      </c>
      <c r="B359" s="55" t="s">
        <v>1085</v>
      </c>
      <c r="C359" s="55" t="s">
        <v>14</v>
      </c>
      <c r="D359" s="55" t="s">
        <v>18</v>
      </c>
      <c r="E359" s="29" t="s">
        <v>16</v>
      </c>
      <c r="F359" s="55" t="s">
        <v>1086</v>
      </c>
      <c r="G359" s="55" t="s">
        <v>17</v>
      </c>
      <c r="H359" s="29" t="s">
        <v>323</v>
      </c>
      <c r="I359" s="57" t="s">
        <v>1051</v>
      </c>
      <c r="J359" s="57" t="s">
        <v>2979</v>
      </c>
    </row>
    <row r="360" spans="1:10" ht="76.5" hidden="1">
      <c r="A360" s="1">
        <v>356</v>
      </c>
      <c r="B360" s="29" t="s">
        <v>2980</v>
      </c>
      <c r="C360" s="29" t="s">
        <v>10</v>
      </c>
      <c r="D360" s="29"/>
      <c r="E360" s="55" t="s">
        <v>11</v>
      </c>
      <c r="F360" s="29" t="s">
        <v>113</v>
      </c>
      <c r="G360" s="55" t="s">
        <v>17</v>
      </c>
      <c r="H360" s="29" t="s">
        <v>323</v>
      </c>
      <c r="I360" s="29" t="s">
        <v>1175</v>
      </c>
      <c r="J360" s="29" t="s">
        <v>1176</v>
      </c>
    </row>
    <row r="361" spans="1:10" ht="38.25" hidden="1">
      <c r="A361" s="1">
        <v>357</v>
      </c>
      <c r="B361" s="29" t="s">
        <v>2981</v>
      </c>
      <c r="C361" s="29" t="s">
        <v>14</v>
      </c>
      <c r="D361" s="29" t="s">
        <v>59</v>
      </c>
      <c r="E361" s="29" t="s">
        <v>16</v>
      </c>
      <c r="F361" s="29" t="s">
        <v>2982</v>
      </c>
      <c r="G361" s="29" t="s">
        <v>17</v>
      </c>
      <c r="H361" s="29" t="s">
        <v>323</v>
      </c>
      <c r="I361" s="29" t="s">
        <v>2983</v>
      </c>
      <c r="J361" s="29" t="s">
        <v>2984</v>
      </c>
    </row>
    <row r="362" spans="1:10" ht="63.75" hidden="1">
      <c r="A362" s="1">
        <v>358</v>
      </c>
      <c r="B362" s="29" t="s">
        <v>2985</v>
      </c>
      <c r="C362" s="29" t="s">
        <v>10</v>
      </c>
      <c r="D362" s="29"/>
      <c r="E362" s="29" t="s">
        <v>89</v>
      </c>
      <c r="F362" s="29" t="s">
        <v>1206</v>
      </c>
      <c r="G362" s="29" t="s">
        <v>17</v>
      </c>
      <c r="H362" s="29" t="s">
        <v>323</v>
      </c>
      <c r="I362" s="29" t="s">
        <v>1207</v>
      </c>
      <c r="J362" s="29" t="s">
        <v>1208</v>
      </c>
    </row>
    <row r="363" spans="1:10" ht="63.75" hidden="1">
      <c r="A363" s="1">
        <v>359</v>
      </c>
      <c r="B363" s="29" t="s">
        <v>2985</v>
      </c>
      <c r="C363" s="29" t="s">
        <v>47</v>
      </c>
      <c r="D363" s="29"/>
      <c r="E363" s="29" t="s">
        <v>89</v>
      </c>
      <c r="F363" s="29" t="s">
        <v>1206</v>
      </c>
      <c r="G363" s="29" t="s">
        <v>17</v>
      </c>
      <c r="H363" s="29" t="s">
        <v>323</v>
      </c>
      <c r="I363" s="29" t="s">
        <v>1207</v>
      </c>
      <c r="J363" s="29" t="s">
        <v>1208</v>
      </c>
    </row>
    <row r="364" spans="1:10" ht="63.75" hidden="1">
      <c r="A364" s="1">
        <v>360</v>
      </c>
      <c r="B364" s="29" t="s">
        <v>2986</v>
      </c>
      <c r="C364" s="29" t="s">
        <v>10</v>
      </c>
      <c r="D364" s="29"/>
      <c r="E364" s="29" t="s">
        <v>89</v>
      </c>
      <c r="F364" s="29" t="s">
        <v>2987</v>
      </c>
      <c r="G364" s="29" t="s">
        <v>17</v>
      </c>
      <c r="H364" s="29" t="s">
        <v>323</v>
      </c>
      <c r="I364" s="29" t="s">
        <v>2890</v>
      </c>
      <c r="J364" s="29" t="s">
        <v>2891</v>
      </c>
    </row>
    <row r="365" spans="1:10" ht="63.75" hidden="1">
      <c r="A365" s="1">
        <v>361</v>
      </c>
      <c r="B365" s="30" t="s">
        <v>2988</v>
      </c>
      <c r="C365" s="30" t="s">
        <v>10</v>
      </c>
      <c r="D365" s="30" t="s">
        <v>822</v>
      </c>
      <c r="E365" s="30" t="s">
        <v>11</v>
      </c>
      <c r="F365" s="30" t="s">
        <v>192</v>
      </c>
      <c r="G365" s="30" t="s">
        <v>17</v>
      </c>
      <c r="H365" s="29" t="s">
        <v>404</v>
      </c>
      <c r="I365" s="30" t="s">
        <v>193</v>
      </c>
      <c r="J365" s="30" t="s">
        <v>2989</v>
      </c>
    </row>
    <row r="366" spans="1:10" ht="51" hidden="1">
      <c r="A366" s="1">
        <v>362</v>
      </c>
      <c r="B366" s="29" t="s">
        <v>2990</v>
      </c>
      <c r="C366" s="29" t="s">
        <v>10</v>
      </c>
      <c r="D366" s="29"/>
      <c r="E366" s="30" t="s">
        <v>11</v>
      </c>
      <c r="F366" s="29" t="s">
        <v>1190</v>
      </c>
      <c r="G366" s="29" t="s">
        <v>17</v>
      </c>
      <c r="H366" s="29" t="s">
        <v>323</v>
      </c>
      <c r="I366" s="29" t="s">
        <v>202</v>
      </c>
      <c r="J366" s="29" t="s">
        <v>1191</v>
      </c>
    </row>
    <row r="367" spans="1:10" ht="38.25" hidden="1">
      <c r="A367" s="1">
        <v>363</v>
      </c>
      <c r="B367" s="29" t="s">
        <v>2991</v>
      </c>
      <c r="C367" s="29" t="s">
        <v>14</v>
      </c>
      <c r="D367" s="29" t="s">
        <v>18</v>
      </c>
      <c r="E367" s="29" t="s">
        <v>16</v>
      </c>
      <c r="F367" s="29" t="s">
        <v>2933</v>
      </c>
      <c r="G367" s="29" t="s">
        <v>17</v>
      </c>
      <c r="H367" s="29" t="s">
        <v>323</v>
      </c>
      <c r="I367" s="29" t="s">
        <v>90</v>
      </c>
      <c r="J367" s="29" t="s">
        <v>2992</v>
      </c>
    </row>
    <row r="368" spans="1:10" ht="25.5" hidden="1">
      <c r="A368" s="1">
        <v>364</v>
      </c>
      <c r="B368" s="55" t="s">
        <v>2993</v>
      </c>
      <c r="C368" s="55" t="s">
        <v>14</v>
      </c>
      <c r="D368" s="55" t="s">
        <v>44</v>
      </c>
      <c r="E368" s="29" t="s">
        <v>16</v>
      </c>
      <c r="F368" s="55" t="s">
        <v>240</v>
      </c>
      <c r="G368" s="55" t="s">
        <v>17</v>
      </c>
      <c r="H368" s="29" t="s">
        <v>323</v>
      </c>
      <c r="I368" s="55" t="s">
        <v>105</v>
      </c>
      <c r="J368" s="55" t="s">
        <v>106</v>
      </c>
    </row>
    <row r="369" spans="1:10" ht="38.25" hidden="1">
      <c r="A369" s="1">
        <v>365</v>
      </c>
      <c r="B369" s="55" t="s">
        <v>2994</v>
      </c>
      <c r="C369" s="55" t="s">
        <v>28</v>
      </c>
      <c r="D369" s="55"/>
      <c r="E369" s="29" t="s">
        <v>46</v>
      </c>
      <c r="F369" s="55" t="s">
        <v>1293</v>
      </c>
      <c r="G369" s="55" t="s">
        <v>17</v>
      </c>
      <c r="H369" s="29" t="s">
        <v>323</v>
      </c>
      <c r="I369" s="55" t="s">
        <v>311</v>
      </c>
      <c r="J369" s="55" t="s">
        <v>2995</v>
      </c>
    </row>
    <row r="370" spans="1:10" ht="38.25" hidden="1">
      <c r="A370" s="1">
        <v>366</v>
      </c>
      <c r="B370" s="55" t="s">
        <v>2996</v>
      </c>
      <c r="C370" s="55" t="s">
        <v>14</v>
      </c>
      <c r="D370" s="55" t="s">
        <v>49</v>
      </c>
      <c r="E370" s="29" t="s">
        <v>16</v>
      </c>
      <c r="F370" s="55" t="s">
        <v>1216</v>
      </c>
      <c r="G370" s="55" t="s">
        <v>17</v>
      </c>
      <c r="H370" s="29" t="s">
        <v>323</v>
      </c>
      <c r="I370" s="55" t="s">
        <v>1137</v>
      </c>
      <c r="J370" s="55" t="s">
        <v>1138</v>
      </c>
    </row>
    <row r="371" spans="1:10" ht="51" hidden="1">
      <c r="A371" s="1">
        <v>367</v>
      </c>
      <c r="B371" s="18" t="s">
        <v>2997</v>
      </c>
      <c r="C371" s="18" t="s">
        <v>14</v>
      </c>
      <c r="D371" s="19" t="s">
        <v>23</v>
      </c>
      <c r="E371" s="20" t="s">
        <v>16</v>
      </c>
      <c r="F371" s="21" t="s">
        <v>2998</v>
      </c>
      <c r="G371" s="22" t="s">
        <v>17</v>
      </c>
      <c r="H371" s="1" t="s">
        <v>323</v>
      </c>
      <c r="I371" s="18" t="s">
        <v>2999</v>
      </c>
      <c r="J371" s="18" t="s">
        <v>106</v>
      </c>
    </row>
    <row r="372" spans="1:10" ht="38.25" hidden="1">
      <c r="A372" s="1">
        <v>368</v>
      </c>
      <c r="B372" s="58" t="s">
        <v>3000</v>
      </c>
      <c r="C372" s="58" t="s">
        <v>28</v>
      </c>
      <c r="D372" s="19"/>
      <c r="E372" s="20" t="s">
        <v>46</v>
      </c>
      <c r="F372" s="21" t="s">
        <v>3001</v>
      </c>
      <c r="G372" s="59" t="s">
        <v>17</v>
      </c>
      <c r="H372" s="1" t="s">
        <v>323</v>
      </c>
      <c r="I372" s="58" t="s">
        <v>3002</v>
      </c>
      <c r="J372" s="58" t="s">
        <v>3003</v>
      </c>
    </row>
    <row r="373" spans="1:10" ht="51" hidden="1">
      <c r="A373" s="1">
        <v>369</v>
      </c>
      <c r="B373" s="58" t="s">
        <v>3004</v>
      </c>
      <c r="C373" s="58" t="s">
        <v>14</v>
      </c>
      <c r="D373" s="60" t="s">
        <v>3005</v>
      </c>
      <c r="E373" s="29" t="s">
        <v>16</v>
      </c>
      <c r="F373" s="55" t="s">
        <v>3006</v>
      </c>
      <c r="G373" s="55" t="s">
        <v>17</v>
      </c>
      <c r="H373" s="29" t="s">
        <v>404</v>
      </c>
      <c r="I373" s="58" t="s">
        <v>3007</v>
      </c>
      <c r="J373" s="58" t="s">
        <v>3008</v>
      </c>
    </row>
    <row r="374" spans="1:10" ht="25.5" hidden="1">
      <c r="A374" s="1">
        <v>370</v>
      </c>
      <c r="B374" s="61" t="s">
        <v>3009</v>
      </c>
      <c r="C374" s="1" t="s">
        <v>14</v>
      </c>
      <c r="D374" s="1" t="s">
        <v>59</v>
      </c>
      <c r="E374" s="1" t="s">
        <v>16</v>
      </c>
      <c r="F374" s="1" t="s">
        <v>2937</v>
      </c>
      <c r="G374" s="13" t="s">
        <v>17</v>
      </c>
      <c r="H374" s="1" t="s">
        <v>323</v>
      </c>
      <c r="I374" s="1" t="s">
        <v>3010</v>
      </c>
      <c r="J374" s="1" t="s">
        <v>3011</v>
      </c>
    </row>
    <row r="375" spans="1:10" ht="51" hidden="1">
      <c r="A375" s="1">
        <v>371</v>
      </c>
      <c r="B375" s="1" t="s">
        <v>3012</v>
      </c>
      <c r="C375" s="1" t="s">
        <v>14</v>
      </c>
      <c r="D375" s="1" t="s">
        <v>44</v>
      </c>
      <c r="E375" s="1" t="s">
        <v>16</v>
      </c>
      <c r="F375" s="1" t="s">
        <v>1184</v>
      </c>
      <c r="G375" s="1" t="s">
        <v>17</v>
      </c>
      <c r="H375" s="1" t="s">
        <v>323</v>
      </c>
      <c r="I375" s="1" t="s">
        <v>98</v>
      </c>
      <c r="J375" s="1" t="s">
        <v>2863</v>
      </c>
    </row>
    <row r="376" spans="1:10" ht="51" hidden="1">
      <c r="A376" s="1">
        <v>372</v>
      </c>
      <c r="B376" s="1" t="s">
        <v>3013</v>
      </c>
      <c r="C376" s="1" t="s">
        <v>14</v>
      </c>
      <c r="D376" s="1" t="s">
        <v>44</v>
      </c>
      <c r="E376" s="1" t="s">
        <v>16</v>
      </c>
      <c r="F376" s="1" t="s">
        <v>2869</v>
      </c>
      <c r="G376" s="1" t="s">
        <v>17</v>
      </c>
      <c r="H376" s="1" t="s">
        <v>323</v>
      </c>
      <c r="I376" s="1" t="s">
        <v>98</v>
      </c>
      <c r="J376" s="1" t="s">
        <v>2863</v>
      </c>
    </row>
    <row r="377" spans="1:10" ht="38.25" hidden="1">
      <c r="A377" s="1">
        <v>373</v>
      </c>
      <c r="B377" s="1" t="s">
        <v>3014</v>
      </c>
      <c r="C377" s="1" t="s">
        <v>14</v>
      </c>
      <c r="D377" s="1" t="s">
        <v>26</v>
      </c>
      <c r="E377" s="1" t="s">
        <v>16</v>
      </c>
      <c r="F377" s="1" t="s">
        <v>101</v>
      </c>
      <c r="G377" s="13" t="s">
        <v>17</v>
      </c>
      <c r="H377" s="1" t="s">
        <v>323</v>
      </c>
      <c r="I377" s="13" t="s">
        <v>3015</v>
      </c>
      <c r="J377" s="13" t="s">
        <v>3016</v>
      </c>
    </row>
    <row r="378" spans="1:10" ht="51" hidden="1">
      <c r="A378" s="1">
        <v>374</v>
      </c>
      <c r="B378" s="61" t="s">
        <v>3017</v>
      </c>
      <c r="C378" s="1" t="s">
        <v>21</v>
      </c>
      <c r="D378" s="1"/>
      <c r="E378" s="1" t="s">
        <v>89</v>
      </c>
      <c r="F378" s="1" t="s">
        <v>104</v>
      </c>
      <c r="G378" s="13" t="s">
        <v>17</v>
      </c>
      <c r="H378" s="1" t="s">
        <v>323</v>
      </c>
      <c r="I378" s="7" t="s">
        <v>3018</v>
      </c>
      <c r="J378" s="7" t="s">
        <v>3019</v>
      </c>
    </row>
    <row r="379" spans="1:10" ht="51" hidden="1">
      <c r="A379" s="1">
        <v>375</v>
      </c>
      <c r="B379" s="1" t="s">
        <v>3020</v>
      </c>
      <c r="C379" s="1" t="s">
        <v>14</v>
      </c>
      <c r="D379" s="1" t="s">
        <v>44</v>
      </c>
      <c r="E379" s="1" t="s">
        <v>16</v>
      </c>
      <c r="F379" s="1" t="s">
        <v>2998</v>
      </c>
      <c r="G379" s="1" t="s">
        <v>17</v>
      </c>
      <c r="H379" s="1" t="s">
        <v>323</v>
      </c>
      <c r="I379" s="1" t="s">
        <v>98</v>
      </c>
      <c r="J379" s="1" t="s">
        <v>2863</v>
      </c>
    </row>
    <row r="380" spans="1:10" ht="51" hidden="1">
      <c r="A380" s="1">
        <v>376</v>
      </c>
      <c r="B380" s="13" t="s">
        <v>3020</v>
      </c>
      <c r="C380" s="13" t="s">
        <v>14</v>
      </c>
      <c r="D380" s="13" t="s">
        <v>44</v>
      </c>
      <c r="E380" s="1" t="s">
        <v>16</v>
      </c>
      <c r="F380" s="1" t="s">
        <v>2998</v>
      </c>
      <c r="G380" s="13" t="s">
        <v>17</v>
      </c>
      <c r="H380" s="1" t="s">
        <v>323</v>
      </c>
      <c r="I380" s="13" t="s">
        <v>262</v>
      </c>
      <c r="J380" s="13" t="s">
        <v>1035</v>
      </c>
    </row>
    <row r="381" spans="1:10" ht="63.75" hidden="1">
      <c r="A381" s="1">
        <v>377</v>
      </c>
      <c r="B381" s="1" t="s">
        <v>3021</v>
      </c>
      <c r="C381" s="1" t="s">
        <v>10</v>
      </c>
      <c r="D381" s="1"/>
      <c r="E381" s="1" t="s">
        <v>11</v>
      </c>
      <c r="F381" s="1" t="s">
        <v>239</v>
      </c>
      <c r="G381" s="1" t="s">
        <v>17</v>
      </c>
      <c r="H381" s="1" t="s">
        <v>323</v>
      </c>
      <c r="I381" s="1" t="s">
        <v>158</v>
      </c>
      <c r="J381" s="1" t="s">
        <v>159</v>
      </c>
    </row>
    <row r="382" spans="1:10" ht="63.75" hidden="1">
      <c r="A382" s="1">
        <v>378</v>
      </c>
      <c r="B382" s="1" t="s">
        <v>3022</v>
      </c>
      <c r="C382" s="1" t="s">
        <v>14</v>
      </c>
      <c r="D382" s="1" t="s">
        <v>18</v>
      </c>
      <c r="E382" s="1" t="s">
        <v>16</v>
      </c>
      <c r="F382" s="1" t="s">
        <v>1057</v>
      </c>
      <c r="G382" s="1" t="s">
        <v>17</v>
      </c>
      <c r="H382" s="1" t="s">
        <v>323</v>
      </c>
      <c r="I382" s="1" t="s">
        <v>3023</v>
      </c>
      <c r="J382" s="1" t="s">
        <v>3024</v>
      </c>
    </row>
    <row r="383" spans="1:10" ht="63.75" hidden="1">
      <c r="A383" s="1">
        <v>379</v>
      </c>
      <c r="B383" s="1" t="s">
        <v>3025</v>
      </c>
      <c r="C383" s="1" t="s">
        <v>10</v>
      </c>
      <c r="D383" s="1"/>
      <c r="E383" s="1" t="s">
        <v>89</v>
      </c>
      <c r="F383" s="1" t="s">
        <v>2889</v>
      </c>
      <c r="G383" s="1" t="s">
        <v>17</v>
      </c>
      <c r="H383" s="1" t="s">
        <v>323</v>
      </c>
      <c r="I383" s="1" t="s">
        <v>2890</v>
      </c>
      <c r="J383" s="1" t="s">
        <v>2891</v>
      </c>
    </row>
    <row r="384" spans="1:10" ht="38.25" hidden="1">
      <c r="A384" s="1">
        <v>380</v>
      </c>
      <c r="B384" s="1" t="s">
        <v>3026</v>
      </c>
      <c r="C384" s="1" t="s">
        <v>14</v>
      </c>
      <c r="D384" s="1" t="s">
        <v>31</v>
      </c>
      <c r="E384" s="1" t="s">
        <v>16</v>
      </c>
      <c r="F384" s="1" t="s">
        <v>3027</v>
      </c>
      <c r="G384" s="1" t="s">
        <v>17</v>
      </c>
      <c r="H384" s="1" t="s">
        <v>323</v>
      </c>
      <c r="I384" s="1" t="s">
        <v>130</v>
      </c>
      <c r="J384" s="1" t="s">
        <v>1334</v>
      </c>
    </row>
    <row r="385" spans="1:10" ht="38.25" hidden="1">
      <c r="A385" s="1">
        <v>381</v>
      </c>
      <c r="B385" s="13" t="s">
        <v>3028</v>
      </c>
      <c r="C385" s="13" t="s">
        <v>14</v>
      </c>
      <c r="D385" s="13" t="s">
        <v>44</v>
      </c>
      <c r="E385" s="13" t="s">
        <v>16</v>
      </c>
      <c r="F385" s="13" t="s">
        <v>3029</v>
      </c>
      <c r="G385" s="13" t="s">
        <v>17</v>
      </c>
      <c r="H385" s="1" t="s">
        <v>323</v>
      </c>
      <c r="I385" s="13" t="s">
        <v>3030</v>
      </c>
      <c r="J385" s="13" t="s">
        <v>106</v>
      </c>
    </row>
    <row r="386" spans="1:10" ht="63.75" hidden="1">
      <c r="A386" s="1">
        <v>382</v>
      </c>
      <c r="B386" s="1" t="s">
        <v>3031</v>
      </c>
      <c r="C386" s="1" t="s">
        <v>10</v>
      </c>
      <c r="D386" s="1"/>
      <c r="E386" s="1" t="s">
        <v>89</v>
      </c>
      <c r="F386" s="1" t="s">
        <v>1319</v>
      </c>
      <c r="G386" s="1" t="s">
        <v>17</v>
      </c>
      <c r="H386" s="1" t="s">
        <v>323</v>
      </c>
      <c r="I386" s="1" t="s">
        <v>1207</v>
      </c>
      <c r="J386" s="1" t="s">
        <v>1208</v>
      </c>
    </row>
    <row r="387" spans="1:10" ht="63.75" hidden="1">
      <c r="A387" s="1">
        <v>383</v>
      </c>
      <c r="B387" s="1" t="s">
        <v>3031</v>
      </c>
      <c r="C387" s="1" t="s">
        <v>47</v>
      </c>
      <c r="D387" s="1"/>
      <c r="E387" s="1" t="s">
        <v>89</v>
      </c>
      <c r="F387" s="1" t="s">
        <v>1319</v>
      </c>
      <c r="G387" s="1" t="s">
        <v>17</v>
      </c>
      <c r="H387" s="1" t="s">
        <v>323</v>
      </c>
      <c r="I387" s="1" t="s">
        <v>1207</v>
      </c>
      <c r="J387" s="1" t="s">
        <v>1208</v>
      </c>
    </row>
    <row r="388" spans="1:10" ht="51" hidden="1">
      <c r="A388" s="1">
        <v>384</v>
      </c>
      <c r="B388" s="13" t="s">
        <v>3032</v>
      </c>
      <c r="C388" s="13" t="s">
        <v>20</v>
      </c>
      <c r="D388" s="13"/>
      <c r="E388" s="1" t="s">
        <v>46</v>
      </c>
      <c r="F388" s="13" t="s">
        <v>3033</v>
      </c>
      <c r="G388" s="13" t="s">
        <v>17</v>
      </c>
      <c r="H388" s="1" t="s">
        <v>323</v>
      </c>
      <c r="I388" s="13" t="s">
        <v>3034</v>
      </c>
      <c r="J388" s="13" t="s">
        <v>3035</v>
      </c>
    </row>
    <row r="389" spans="1:10" ht="51" hidden="1">
      <c r="A389" s="1">
        <v>385</v>
      </c>
      <c r="B389" s="4" t="s">
        <v>3036</v>
      </c>
      <c r="C389" s="4" t="s">
        <v>10</v>
      </c>
      <c r="D389" s="4" t="s">
        <v>809</v>
      </c>
      <c r="E389" s="4" t="s">
        <v>11</v>
      </c>
      <c r="F389" s="4" t="s">
        <v>192</v>
      </c>
      <c r="G389" s="4" t="s">
        <v>17</v>
      </c>
      <c r="H389" s="1" t="s">
        <v>404</v>
      </c>
      <c r="I389" s="4" t="s">
        <v>3037</v>
      </c>
      <c r="J389" s="4" t="s">
        <v>3038</v>
      </c>
    </row>
    <row r="390" spans="1:10" ht="51" hidden="1">
      <c r="A390" s="1">
        <v>386</v>
      </c>
      <c r="B390" s="61" t="s">
        <v>3039</v>
      </c>
      <c r="C390" s="1" t="s">
        <v>21</v>
      </c>
      <c r="D390" s="1"/>
      <c r="E390" s="1" t="s">
        <v>89</v>
      </c>
      <c r="F390" s="1" t="s">
        <v>104</v>
      </c>
      <c r="G390" s="13" t="s">
        <v>17</v>
      </c>
      <c r="H390" s="1" t="s">
        <v>323</v>
      </c>
      <c r="I390" s="1" t="s">
        <v>3040</v>
      </c>
      <c r="J390" s="1" t="s">
        <v>91</v>
      </c>
    </row>
    <row r="391" spans="1:10" ht="51" hidden="1">
      <c r="A391" s="1">
        <v>387</v>
      </c>
      <c r="B391" s="1" t="s">
        <v>3041</v>
      </c>
      <c r="C391" s="1" t="s">
        <v>25</v>
      </c>
      <c r="D391" s="1"/>
      <c r="E391" s="1" t="s">
        <v>16</v>
      </c>
      <c r="F391" s="1" t="s">
        <v>1047</v>
      </c>
      <c r="G391" s="1" t="s">
        <v>17</v>
      </c>
      <c r="H391" s="1" t="s">
        <v>323</v>
      </c>
      <c r="I391" s="1" t="s">
        <v>2973</v>
      </c>
      <c r="J391" s="1" t="s">
        <v>2974</v>
      </c>
    </row>
    <row r="392" spans="1:10" ht="63.75" hidden="1">
      <c r="A392" s="1">
        <v>388</v>
      </c>
      <c r="B392" s="1" t="s">
        <v>3042</v>
      </c>
      <c r="C392" s="1" t="s">
        <v>10</v>
      </c>
      <c r="D392" s="1"/>
      <c r="E392" s="1" t="s">
        <v>11</v>
      </c>
      <c r="F392" s="1" t="s">
        <v>239</v>
      </c>
      <c r="G392" s="1" t="s">
        <v>17</v>
      </c>
      <c r="H392" s="1" t="s">
        <v>323</v>
      </c>
      <c r="I392" s="1" t="s">
        <v>158</v>
      </c>
      <c r="J392" s="1" t="s">
        <v>159</v>
      </c>
    </row>
    <row r="393" spans="1:10" ht="63.75" hidden="1">
      <c r="A393" s="1">
        <v>389</v>
      </c>
      <c r="B393" s="1" t="s">
        <v>3043</v>
      </c>
      <c r="C393" s="1" t="s">
        <v>10</v>
      </c>
      <c r="D393" s="1"/>
      <c r="E393" s="1" t="s">
        <v>89</v>
      </c>
      <c r="F393" s="1" t="s">
        <v>2948</v>
      </c>
      <c r="G393" s="1" t="s">
        <v>17</v>
      </c>
      <c r="H393" s="1" t="s">
        <v>323</v>
      </c>
      <c r="I393" s="1" t="s">
        <v>1207</v>
      </c>
      <c r="J393" s="1" t="s">
        <v>1208</v>
      </c>
    </row>
    <row r="394" spans="1:10" ht="25.5" hidden="1">
      <c r="A394" s="1">
        <v>390</v>
      </c>
      <c r="B394" s="1" t="s">
        <v>3044</v>
      </c>
      <c r="C394" s="1" t="s">
        <v>14</v>
      </c>
      <c r="D394" s="1" t="s">
        <v>59</v>
      </c>
      <c r="E394" s="1" t="s">
        <v>16</v>
      </c>
      <c r="F394" s="1" t="s">
        <v>2937</v>
      </c>
      <c r="G394" s="13" t="s">
        <v>17</v>
      </c>
      <c r="H394" s="1" t="s">
        <v>323</v>
      </c>
      <c r="I394" s="1" t="s">
        <v>3045</v>
      </c>
      <c r="J394" s="1" t="s">
        <v>3046</v>
      </c>
    </row>
    <row r="395" spans="1:10" ht="38.25" hidden="1">
      <c r="A395" s="1">
        <v>391</v>
      </c>
      <c r="B395" s="1" t="s">
        <v>3047</v>
      </c>
      <c r="C395" s="1" t="s">
        <v>14</v>
      </c>
      <c r="D395" s="1" t="s">
        <v>66</v>
      </c>
      <c r="E395" s="1" t="s">
        <v>16</v>
      </c>
      <c r="F395" s="1" t="s">
        <v>3048</v>
      </c>
      <c r="G395" s="13" t="s">
        <v>17</v>
      </c>
      <c r="H395" s="1" t="s">
        <v>323</v>
      </c>
      <c r="I395" s="13" t="s">
        <v>235</v>
      </c>
      <c r="J395" s="13" t="s">
        <v>91</v>
      </c>
    </row>
    <row r="396" spans="1:10" ht="38.25" hidden="1">
      <c r="A396" s="1">
        <v>392</v>
      </c>
      <c r="B396" s="1" t="s">
        <v>3049</v>
      </c>
      <c r="C396" s="1" t="s">
        <v>28</v>
      </c>
      <c r="D396" s="1"/>
      <c r="E396" s="1" t="s">
        <v>46</v>
      </c>
      <c r="F396" s="1" t="s">
        <v>1160</v>
      </c>
      <c r="G396" s="1" t="s">
        <v>17</v>
      </c>
      <c r="H396" s="1" t="s">
        <v>323</v>
      </c>
      <c r="I396" s="1" t="s">
        <v>2970</v>
      </c>
      <c r="J396" s="1" t="s">
        <v>2971</v>
      </c>
    </row>
    <row r="397" spans="1:10" ht="38.25" hidden="1">
      <c r="A397" s="1">
        <v>393</v>
      </c>
      <c r="B397" s="1" t="s">
        <v>3050</v>
      </c>
      <c r="C397" s="1" t="s">
        <v>14</v>
      </c>
      <c r="D397" s="1" t="s">
        <v>15</v>
      </c>
      <c r="E397" s="1" t="s">
        <v>16</v>
      </c>
      <c r="F397" s="1" t="s">
        <v>149</v>
      </c>
      <c r="G397" s="1" t="s">
        <v>17</v>
      </c>
      <c r="H397" s="1" t="s">
        <v>323</v>
      </c>
      <c r="I397" s="1" t="s">
        <v>1186</v>
      </c>
      <c r="J397" s="1" t="s">
        <v>2957</v>
      </c>
    </row>
    <row r="398" spans="1:10" ht="38.25" hidden="1">
      <c r="A398" s="1">
        <v>394</v>
      </c>
      <c r="B398" s="13" t="s">
        <v>3051</v>
      </c>
      <c r="C398" s="13" t="s">
        <v>14</v>
      </c>
      <c r="D398" s="13" t="s">
        <v>44</v>
      </c>
      <c r="E398" s="1" t="s">
        <v>16</v>
      </c>
      <c r="F398" s="13" t="s">
        <v>1040</v>
      </c>
      <c r="G398" s="13" t="s">
        <v>17</v>
      </c>
      <c r="H398" s="1" t="s">
        <v>323</v>
      </c>
      <c r="I398" s="62" t="s">
        <v>2870</v>
      </c>
      <c r="J398" s="62" t="s">
        <v>3052</v>
      </c>
    </row>
    <row r="399" spans="1:10" ht="51" hidden="1">
      <c r="A399" s="1">
        <v>395</v>
      </c>
      <c r="B399" s="1" t="s">
        <v>3053</v>
      </c>
      <c r="C399" s="1" t="s">
        <v>14</v>
      </c>
      <c r="D399" s="1" t="s">
        <v>44</v>
      </c>
      <c r="E399" s="1" t="s">
        <v>16</v>
      </c>
      <c r="F399" s="1" t="s">
        <v>3054</v>
      </c>
      <c r="G399" s="1" t="s">
        <v>17</v>
      </c>
      <c r="H399" s="1" t="s">
        <v>323</v>
      </c>
      <c r="I399" s="10" t="s">
        <v>98</v>
      </c>
      <c r="J399" s="10" t="s">
        <v>2863</v>
      </c>
    </row>
    <row r="400" spans="1:10" ht="38.25" hidden="1">
      <c r="A400" s="1">
        <v>396</v>
      </c>
      <c r="B400" s="1" t="s">
        <v>3055</v>
      </c>
      <c r="C400" s="1" t="s">
        <v>37</v>
      </c>
      <c r="D400" s="1"/>
      <c r="E400" s="1" t="s">
        <v>46</v>
      </c>
      <c r="F400" s="1" t="s">
        <v>3056</v>
      </c>
      <c r="G400" s="1" t="s">
        <v>17</v>
      </c>
      <c r="H400" s="1" t="s">
        <v>404</v>
      </c>
      <c r="I400" s="1" t="s">
        <v>1025</v>
      </c>
      <c r="J400" s="1" t="s">
        <v>3057</v>
      </c>
    </row>
    <row r="401" spans="1:10" ht="38.25" hidden="1">
      <c r="A401" s="1">
        <v>397</v>
      </c>
      <c r="B401" s="1" t="s">
        <v>3058</v>
      </c>
      <c r="C401" s="1" t="s">
        <v>14</v>
      </c>
      <c r="D401" s="1"/>
      <c r="E401" s="1" t="s">
        <v>16</v>
      </c>
      <c r="F401" s="1" t="s">
        <v>191</v>
      </c>
      <c r="G401" s="1" t="s">
        <v>17</v>
      </c>
      <c r="H401" s="1" t="s">
        <v>323</v>
      </c>
      <c r="I401" s="1" t="s">
        <v>3059</v>
      </c>
      <c r="J401" s="1" t="s">
        <v>3060</v>
      </c>
    </row>
    <row r="402" spans="1:10" ht="38.25" hidden="1">
      <c r="A402" s="1">
        <v>398</v>
      </c>
      <c r="B402" s="1" t="s">
        <v>3061</v>
      </c>
      <c r="C402" s="1" t="s">
        <v>14</v>
      </c>
      <c r="D402" s="1" t="s">
        <v>18</v>
      </c>
      <c r="E402" s="1" t="s">
        <v>16</v>
      </c>
      <c r="F402" s="1" t="s">
        <v>149</v>
      </c>
      <c r="G402" s="1" t="s">
        <v>17</v>
      </c>
      <c r="H402" s="1" t="s">
        <v>323</v>
      </c>
      <c r="I402" s="1" t="s">
        <v>90</v>
      </c>
      <c r="J402" s="1" t="s">
        <v>2992</v>
      </c>
    </row>
    <row r="403" spans="1:10" ht="51" hidden="1">
      <c r="A403" s="1">
        <v>399</v>
      </c>
      <c r="B403" s="1" t="s">
        <v>3062</v>
      </c>
      <c r="C403" s="1" t="s">
        <v>21</v>
      </c>
      <c r="D403" s="1"/>
      <c r="E403" s="1" t="s">
        <v>89</v>
      </c>
      <c r="F403" s="1" t="s">
        <v>1028</v>
      </c>
      <c r="G403" s="1" t="s">
        <v>17</v>
      </c>
      <c r="H403" s="1" t="s">
        <v>323</v>
      </c>
      <c r="I403" s="1" t="s">
        <v>3063</v>
      </c>
      <c r="J403" s="1" t="s">
        <v>3064</v>
      </c>
    </row>
    <row r="404" spans="1:10" ht="25.5" hidden="1">
      <c r="A404" s="1">
        <v>400</v>
      </c>
      <c r="B404" s="1" t="s">
        <v>3065</v>
      </c>
      <c r="C404" s="1" t="s">
        <v>14</v>
      </c>
      <c r="D404" s="1" t="s">
        <v>59</v>
      </c>
      <c r="E404" s="1" t="s">
        <v>16</v>
      </c>
      <c r="F404" s="1" t="s">
        <v>1037</v>
      </c>
      <c r="G404" s="1" t="s">
        <v>17</v>
      </c>
      <c r="H404" s="1" t="s">
        <v>323</v>
      </c>
      <c r="I404" s="1" t="s">
        <v>3066</v>
      </c>
      <c r="J404" s="1" t="s">
        <v>106</v>
      </c>
    </row>
    <row r="405" spans="1:10" ht="38.25" hidden="1">
      <c r="A405" s="1">
        <v>401</v>
      </c>
      <c r="B405" s="13" t="s">
        <v>3067</v>
      </c>
      <c r="C405" s="13" t="s">
        <v>52</v>
      </c>
      <c r="D405" s="13"/>
      <c r="E405" s="1" t="s">
        <v>46</v>
      </c>
      <c r="F405" s="13" t="s">
        <v>3068</v>
      </c>
      <c r="G405" s="13" t="s">
        <v>17</v>
      </c>
      <c r="H405" s="1" t="s">
        <v>323</v>
      </c>
      <c r="I405" s="13" t="s">
        <v>3069</v>
      </c>
      <c r="J405" s="13" t="s">
        <v>3070</v>
      </c>
    </row>
    <row r="406" spans="1:10" ht="38.25" hidden="1">
      <c r="A406" s="1">
        <v>402</v>
      </c>
      <c r="B406" s="1" t="s">
        <v>3071</v>
      </c>
      <c r="C406" s="1" t="s">
        <v>25</v>
      </c>
      <c r="D406" s="1"/>
      <c r="E406" s="1" t="s">
        <v>16</v>
      </c>
      <c r="F406" s="1" t="s">
        <v>3072</v>
      </c>
      <c r="G406" s="1" t="s">
        <v>17</v>
      </c>
      <c r="H406" s="1" t="s">
        <v>323</v>
      </c>
      <c r="I406" s="1" t="s">
        <v>3073</v>
      </c>
      <c r="J406" s="1" t="s">
        <v>3074</v>
      </c>
    </row>
    <row r="407" spans="1:10" ht="51" hidden="1">
      <c r="A407" s="1">
        <v>403</v>
      </c>
      <c r="B407" s="1" t="s">
        <v>3075</v>
      </c>
      <c r="C407" s="1" t="s">
        <v>28</v>
      </c>
      <c r="D407" s="1"/>
      <c r="E407" s="1" t="s">
        <v>46</v>
      </c>
      <c r="F407" s="1" t="s">
        <v>3076</v>
      </c>
      <c r="G407" s="13" t="s">
        <v>17</v>
      </c>
      <c r="H407" s="1" t="s">
        <v>323</v>
      </c>
      <c r="I407" s="13" t="s">
        <v>3077</v>
      </c>
      <c r="J407" s="13" t="s">
        <v>3078</v>
      </c>
    </row>
    <row r="408" spans="1:10" ht="38.25" hidden="1">
      <c r="A408" s="1">
        <v>404</v>
      </c>
      <c r="B408" s="1" t="s">
        <v>3079</v>
      </c>
      <c r="C408" s="1" t="s">
        <v>14</v>
      </c>
      <c r="D408" s="1"/>
      <c r="E408" s="1" t="s">
        <v>16</v>
      </c>
      <c r="F408" s="39" t="s">
        <v>1110</v>
      </c>
      <c r="G408" s="1" t="s">
        <v>17</v>
      </c>
      <c r="H408" s="1" t="s">
        <v>323</v>
      </c>
      <c r="I408" s="1" t="s">
        <v>4230</v>
      </c>
      <c r="J408" s="3" t="s">
        <v>4231</v>
      </c>
    </row>
    <row r="409" spans="1:10" ht="38.25" hidden="1">
      <c r="A409" s="1">
        <v>405</v>
      </c>
      <c r="B409" s="13" t="s">
        <v>3080</v>
      </c>
      <c r="C409" s="13" t="s">
        <v>35</v>
      </c>
      <c r="D409" s="13"/>
      <c r="E409" s="1" t="s">
        <v>46</v>
      </c>
      <c r="F409" s="13" t="s">
        <v>1293</v>
      </c>
      <c r="G409" s="13" t="s">
        <v>17</v>
      </c>
      <c r="H409" s="1" t="s">
        <v>404</v>
      </c>
      <c r="I409" s="13" t="s">
        <v>271</v>
      </c>
      <c r="J409" s="13" t="s">
        <v>3081</v>
      </c>
    </row>
    <row r="410" spans="1:10" ht="63.75" hidden="1">
      <c r="A410" s="1">
        <v>406</v>
      </c>
      <c r="B410" s="1" t="s">
        <v>3082</v>
      </c>
      <c r="C410" s="1" t="s">
        <v>10</v>
      </c>
      <c r="D410" s="1"/>
      <c r="E410" s="1" t="s">
        <v>89</v>
      </c>
      <c r="F410" s="1" t="s">
        <v>1103</v>
      </c>
      <c r="G410" s="1" t="s">
        <v>17</v>
      </c>
      <c r="H410" s="1" t="s">
        <v>404</v>
      </c>
      <c r="I410" s="1" t="s">
        <v>158</v>
      </c>
      <c r="J410" s="1" t="s">
        <v>159</v>
      </c>
    </row>
    <row r="411" spans="1:10" ht="38.25" hidden="1">
      <c r="A411" s="1">
        <v>407</v>
      </c>
      <c r="B411" s="1" t="s">
        <v>3083</v>
      </c>
      <c r="C411" s="13" t="s">
        <v>14</v>
      </c>
      <c r="D411" s="13" t="s">
        <v>59</v>
      </c>
      <c r="E411" s="1" t="s">
        <v>16</v>
      </c>
      <c r="F411" s="13" t="s">
        <v>2933</v>
      </c>
      <c r="G411" s="13" t="s">
        <v>17</v>
      </c>
      <c r="H411" s="1" t="s">
        <v>323</v>
      </c>
      <c r="I411" s="13" t="s">
        <v>3084</v>
      </c>
      <c r="J411" s="13" t="s">
        <v>3085</v>
      </c>
    </row>
    <row r="412" spans="1:10" ht="51" hidden="1">
      <c r="A412" s="1">
        <v>408</v>
      </c>
      <c r="B412" s="13" t="s">
        <v>3086</v>
      </c>
      <c r="C412" s="13" t="s">
        <v>14</v>
      </c>
      <c r="D412" s="13" t="s">
        <v>3005</v>
      </c>
      <c r="E412" s="1" t="s">
        <v>16</v>
      </c>
      <c r="F412" s="13" t="s">
        <v>3006</v>
      </c>
      <c r="G412" s="13" t="s">
        <v>17</v>
      </c>
      <c r="H412" s="1" t="s">
        <v>323</v>
      </c>
      <c r="I412" s="13" t="s">
        <v>269</v>
      </c>
      <c r="J412" s="13" t="s">
        <v>1065</v>
      </c>
    </row>
    <row r="413" spans="1:10" ht="51" hidden="1">
      <c r="A413" s="1">
        <v>409</v>
      </c>
      <c r="B413" s="1" t="s">
        <v>198</v>
      </c>
      <c r="C413" s="1" t="s">
        <v>14</v>
      </c>
      <c r="D413" s="1" t="s">
        <v>44</v>
      </c>
      <c r="E413" s="1" t="s">
        <v>16</v>
      </c>
      <c r="F413" s="1" t="s">
        <v>2998</v>
      </c>
      <c r="G413" s="1" t="s">
        <v>17</v>
      </c>
      <c r="H413" s="1" t="s">
        <v>323</v>
      </c>
      <c r="I413" s="1" t="s">
        <v>98</v>
      </c>
      <c r="J413" s="1" t="s">
        <v>2863</v>
      </c>
    </row>
    <row r="414" spans="1:10" ht="38.25" hidden="1">
      <c r="A414" s="1">
        <v>410</v>
      </c>
      <c r="B414" s="13" t="s">
        <v>3087</v>
      </c>
      <c r="C414" s="13" t="s">
        <v>14</v>
      </c>
      <c r="D414" s="13" t="s">
        <v>44</v>
      </c>
      <c r="E414" s="1" t="s">
        <v>16</v>
      </c>
      <c r="F414" s="13" t="s">
        <v>3088</v>
      </c>
      <c r="G414" s="13" t="s">
        <v>17</v>
      </c>
      <c r="H414" s="1" t="s">
        <v>323</v>
      </c>
      <c r="I414" s="13" t="s">
        <v>3089</v>
      </c>
      <c r="J414" s="13" t="s">
        <v>91</v>
      </c>
    </row>
    <row r="415" spans="1:10" ht="51" hidden="1">
      <c r="A415" s="1">
        <v>411</v>
      </c>
      <c r="B415" s="1" t="s">
        <v>3090</v>
      </c>
      <c r="C415" s="1" t="s">
        <v>3091</v>
      </c>
      <c r="D415" s="1"/>
      <c r="E415" s="1" t="s">
        <v>46</v>
      </c>
      <c r="F415" s="1" t="s">
        <v>126</v>
      </c>
      <c r="G415" s="1" t="s">
        <v>17</v>
      </c>
      <c r="H415" s="1" t="s">
        <v>323</v>
      </c>
      <c r="I415" s="1" t="s">
        <v>218</v>
      </c>
      <c r="J415" s="8" t="s">
        <v>1062</v>
      </c>
    </row>
    <row r="416" spans="1:10" ht="38.25" hidden="1">
      <c r="A416" s="1">
        <v>412</v>
      </c>
      <c r="B416" s="13" t="s">
        <v>3092</v>
      </c>
      <c r="C416" s="13" t="s">
        <v>28</v>
      </c>
      <c r="D416" s="13"/>
      <c r="E416" s="1" t="s">
        <v>46</v>
      </c>
      <c r="F416" s="13" t="s">
        <v>1091</v>
      </c>
      <c r="G416" s="13" t="s">
        <v>17</v>
      </c>
      <c r="H416" s="1" t="s">
        <v>323</v>
      </c>
      <c r="I416" s="13" t="s">
        <v>173</v>
      </c>
      <c r="J416" s="63" t="s">
        <v>3093</v>
      </c>
    </row>
    <row r="417" spans="1:10" ht="51" hidden="1">
      <c r="A417" s="1">
        <v>413</v>
      </c>
      <c r="B417" s="1" t="s">
        <v>3094</v>
      </c>
      <c r="C417" s="1" t="s">
        <v>28</v>
      </c>
      <c r="D417" s="1"/>
      <c r="E417" s="1" t="s">
        <v>46</v>
      </c>
      <c r="F417" s="1" t="s">
        <v>3095</v>
      </c>
      <c r="G417" s="1" t="s">
        <v>17</v>
      </c>
      <c r="H417" s="1" t="s">
        <v>404</v>
      </c>
      <c r="I417" s="1" t="s">
        <v>2872</v>
      </c>
      <c r="J417" s="8" t="s">
        <v>2873</v>
      </c>
    </row>
    <row r="418" spans="1:10" ht="63.75" hidden="1">
      <c r="A418" s="1">
        <v>414</v>
      </c>
      <c r="B418" s="1" t="s">
        <v>3096</v>
      </c>
      <c r="C418" s="1" t="s">
        <v>10</v>
      </c>
      <c r="D418" s="1"/>
      <c r="E418" s="1" t="s">
        <v>11</v>
      </c>
      <c r="F418" s="1" t="s">
        <v>239</v>
      </c>
      <c r="G418" s="1" t="s">
        <v>17</v>
      </c>
      <c r="H418" s="1" t="s">
        <v>323</v>
      </c>
      <c r="I418" s="1" t="s">
        <v>158</v>
      </c>
      <c r="J418" s="8" t="s">
        <v>159</v>
      </c>
    </row>
    <row r="419" spans="1:10" ht="51" hidden="1">
      <c r="A419" s="1">
        <v>415</v>
      </c>
      <c r="B419" s="1" t="s">
        <v>3097</v>
      </c>
      <c r="C419" s="1" t="s">
        <v>10</v>
      </c>
      <c r="D419" s="1"/>
      <c r="E419" s="1" t="s">
        <v>11</v>
      </c>
      <c r="F419" s="1" t="s">
        <v>1235</v>
      </c>
      <c r="G419" s="1" t="s">
        <v>17</v>
      </c>
      <c r="H419" s="1" t="s">
        <v>323</v>
      </c>
      <c r="I419" s="1" t="s">
        <v>281</v>
      </c>
      <c r="J419" s="1" t="s">
        <v>3098</v>
      </c>
    </row>
    <row r="420" spans="1:10" ht="51" hidden="1">
      <c r="A420" s="1">
        <v>416</v>
      </c>
      <c r="B420" s="1" t="s">
        <v>3099</v>
      </c>
      <c r="C420" s="1" t="s">
        <v>14</v>
      </c>
      <c r="D420" s="1" t="s">
        <v>23</v>
      </c>
      <c r="E420" s="1" t="s">
        <v>16</v>
      </c>
      <c r="F420" s="1" t="s">
        <v>1017</v>
      </c>
      <c r="G420" s="1" t="s">
        <v>17</v>
      </c>
      <c r="H420" s="1" t="s">
        <v>323</v>
      </c>
      <c r="I420" s="1" t="s">
        <v>107</v>
      </c>
      <c r="J420" s="1" t="s">
        <v>1142</v>
      </c>
    </row>
    <row r="421" spans="1:10" ht="51" hidden="1">
      <c r="A421" s="1">
        <v>417</v>
      </c>
      <c r="B421" s="1" t="s">
        <v>3100</v>
      </c>
      <c r="C421" s="1" t="s">
        <v>14</v>
      </c>
      <c r="D421" s="1" t="s">
        <v>44</v>
      </c>
      <c r="E421" s="1" t="s">
        <v>16</v>
      </c>
      <c r="F421" s="1" t="s">
        <v>287</v>
      </c>
      <c r="G421" s="1" t="s">
        <v>17</v>
      </c>
      <c r="H421" s="1" t="s">
        <v>323</v>
      </c>
      <c r="I421" s="1" t="s">
        <v>98</v>
      </c>
      <c r="J421" s="1" t="s">
        <v>2863</v>
      </c>
    </row>
    <row r="422" spans="1:10" ht="51" hidden="1">
      <c r="A422" s="1">
        <v>418</v>
      </c>
      <c r="B422" s="1" t="s">
        <v>3101</v>
      </c>
      <c r="C422" s="1" t="s">
        <v>25</v>
      </c>
      <c r="D422" s="1"/>
      <c r="E422" s="1" t="s">
        <v>261</v>
      </c>
      <c r="F422" s="1" t="s">
        <v>1233</v>
      </c>
      <c r="G422" s="1" t="s">
        <v>17</v>
      </c>
      <c r="H422" s="1" t="s">
        <v>323</v>
      </c>
      <c r="I422" s="1" t="s">
        <v>1116</v>
      </c>
      <c r="J422" s="1" t="s">
        <v>1117</v>
      </c>
    </row>
    <row r="423" spans="1:10" ht="51" hidden="1">
      <c r="A423" s="1">
        <v>419</v>
      </c>
      <c r="B423" s="1" t="s">
        <v>3102</v>
      </c>
      <c r="C423" s="1" t="s">
        <v>37</v>
      </c>
      <c r="D423" s="1"/>
      <c r="E423" s="1" t="s">
        <v>89</v>
      </c>
      <c r="F423" s="1" t="s">
        <v>1289</v>
      </c>
      <c r="G423" s="1" t="s">
        <v>17</v>
      </c>
      <c r="H423" s="1" t="s">
        <v>323</v>
      </c>
      <c r="I423" s="1" t="s">
        <v>3103</v>
      </c>
      <c r="J423" s="1" t="s">
        <v>3104</v>
      </c>
    </row>
    <row r="424" spans="1:10" ht="25.5" hidden="1">
      <c r="A424" s="1">
        <v>420</v>
      </c>
      <c r="B424" s="61" t="s">
        <v>3105</v>
      </c>
      <c r="C424" s="1" t="s">
        <v>25</v>
      </c>
      <c r="D424" s="1"/>
      <c r="E424" s="1" t="s">
        <v>16</v>
      </c>
      <c r="F424" s="1" t="s">
        <v>3106</v>
      </c>
      <c r="G424" s="13" t="s">
        <v>17</v>
      </c>
      <c r="H424" s="1" t="s">
        <v>323</v>
      </c>
      <c r="I424" s="1" t="s">
        <v>3107</v>
      </c>
      <c r="J424" s="1" t="s">
        <v>3108</v>
      </c>
    </row>
    <row r="425" spans="1:10" ht="51" hidden="1">
      <c r="A425" s="1">
        <v>421</v>
      </c>
      <c r="B425" s="1" t="s">
        <v>3109</v>
      </c>
      <c r="C425" s="1" t="s">
        <v>14</v>
      </c>
      <c r="D425" s="1"/>
      <c r="E425" s="1" t="s">
        <v>16</v>
      </c>
      <c r="F425" s="1" t="s">
        <v>2998</v>
      </c>
      <c r="G425" s="1" t="s">
        <v>17</v>
      </c>
      <c r="H425" s="1" t="s">
        <v>323</v>
      </c>
      <c r="I425" s="1" t="s">
        <v>98</v>
      </c>
      <c r="J425" s="1" t="s">
        <v>2863</v>
      </c>
    </row>
    <row r="426" spans="1:10" ht="38.25" hidden="1">
      <c r="A426" s="1">
        <v>422</v>
      </c>
      <c r="B426" s="13" t="s">
        <v>3110</v>
      </c>
      <c r="C426" s="13" t="s">
        <v>14</v>
      </c>
      <c r="D426" s="13" t="s">
        <v>23</v>
      </c>
      <c r="E426" s="1" t="s">
        <v>16</v>
      </c>
      <c r="F426" s="13" t="s">
        <v>94</v>
      </c>
      <c r="G426" s="13" t="s">
        <v>17</v>
      </c>
      <c r="H426" s="1" t="s">
        <v>323</v>
      </c>
      <c r="I426" s="13" t="s">
        <v>235</v>
      </c>
      <c r="J426" s="13" t="s">
        <v>91</v>
      </c>
    </row>
    <row r="427" spans="1:10" ht="51" hidden="1">
      <c r="A427" s="1">
        <v>423</v>
      </c>
      <c r="B427" s="1" t="s">
        <v>3111</v>
      </c>
      <c r="C427" s="1" t="s">
        <v>14</v>
      </c>
      <c r="D427" s="1" t="s">
        <v>32</v>
      </c>
      <c r="E427" s="1" t="s">
        <v>16</v>
      </c>
      <c r="F427" s="1" t="s">
        <v>2930</v>
      </c>
      <c r="G427" s="1" t="s">
        <v>17</v>
      </c>
      <c r="H427" s="1" t="s">
        <v>323</v>
      </c>
      <c r="I427" s="1" t="s">
        <v>3112</v>
      </c>
      <c r="J427" s="1" t="s">
        <v>3113</v>
      </c>
    </row>
    <row r="428" spans="1:10" ht="51" hidden="1">
      <c r="A428" s="1">
        <v>424</v>
      </c>
      <c r="B428" s="1" t="s">
        <v>3114</v>
      </c>
      <c r="C428" s="1" t="s">
        <v>20</v>
      </c>
      <c r="D428" s="1"/>
      <c r="E428" s="1" t="s">
        <v>46</v>
      </c>
      <c r="F428" s="1" t="s">
        <v>3115</v>
      </c>
      <c r="G428" s="13" t="s">
        <v>17</v>
      </c>
      <c r="H428" s="1" t="s">
        <v>323</v>
      </c>
      <c r="I428" s="13" t="s">
        <v>216</v>
      </c>
      <c r="J428" s="13" t="s">
        <v>1199</v>
      </c>
    </row>
    <row r="429" spans="1:10" ht="51" hidden="1">
      <c r="A429" s="1">
        <v>425</v>
      </c>
      <c r="B429" s="13" t="s">
        <v>3116</v>
      </c>
      <c r="C429" s="13" t="s">
        <v>14</v>
      </c>
      <c r="D429" s="13" t="s">
        <v>45</v>
      </c>
      <c r="E429" s="13" t="s">
        <v>16</v>
      </c>
      <c r="F429" s="13" t="s">
        <v>1167</v>
      </c>
      <c r="G429" s="13" t="s">
        <v>17</v>
      </c>
      <c r="H429" s="1" t="s">
        <v>404</v>
      </c>
      <c r="I429" s="13" t="s">
        <v>179</v>
      </c>
      <c r="J429" s="13" t="s">
        <v>91</v>
      </c>
    </row>
    <row r="430" spans="1:10" ht="51" hidden="1">
      <c r="A430" s="1">
        <v>426</v>
      </c>
      <c r="B430" s="13" t="s">
        <v>3117</v>
      </c>
      <c r="C430" s="13" t="s">
        <v>14</v>
      </c>
      <c r="D430" s="13" t="s">
        <v>23</v>
      </c>
      <c r="E430" s="1" t="s">
        <v>16</v>
      </c>
      <c r="F430" s="13" t="s">
        <v>2976</v>
      </c>
      <c r="G430" s="13" t="s">
        <v>17</v>
      </c>
      <c r="H430" s="1" t="s">
        <v>323</v>
      </c>
      <c r="I430" s="13" t="s">
        <v>1168</v>
      </c>
      <c r="J430" s="13" t="s">
        <v>1142</v>
      </c>
    </row>
    <row r="431" spans="1:10" ht="38.25" hidden="1">
      <c r="A431" s="1">
        <v>427</v>
      </c>
      <c r="B431" s="13" t="s">
        <v>3118</v>
      </c>
      <c r="C431" s="13" t="s">
        <v>14</v>
      </c>
      <c r="D431" s="13" t="s">
        <v>44</v>
      </c>
      <c r="E431" s="1" t="s">
        <v>16</v>
      </c>
      <c r="F431" s="13" t="s">
        <v>1040</v>
      </c>
      <c r="G431" s="13" t="s">
        <v>17</v>
      </c>
      <c r="H431" s="1" t="s">
        <v>323</v>
      </c>
      <c r="I431" s="13" t="s">
        <v>3119</v>
      </c>
      <c r="J431" s="13" t="s">
        <v>3120</v>
      </c>
    </row>
    <row r="432" spans="1:10" ht="51" hidden="1">
      <c r="A432" s="1">
        <v>428</v>
      </c>
      <c r="B432" s="1" t="s">
        <v>3121</v>
      </c>
      <c r="C432" s="1" t="s">
        <v>42</v>
      </c>
      <c r="D432" s="1"/>
      <c r="E432" s="1" t="s">
        <v>89</v>
      </c>
      <c r="F432" s="1" t="s">
        <v>1094</v>
      </c>
      <c r="G432" s="1" t="s">
        <v>17</v>
      </c>
      <c r="H432" s="1" t="s">
        <v>323</v>
      </c>
      <c r="I432" s="75" t="s">
        <v>199</v>
      </c>
      <c r="J432" s="75" t="s">
        <v>3122</v>
      </c>
    </row>
    <row r="433" spans="1:10" ht="38.25" hidden="1">
      <c r="A433" s="1">
        <v>429</v>
      </c>
      <c r="B433" s="13" t="s">
        <v>3123</v>
      </c>
      <c r="C433" s="13" t="s">
        <v>28</v>
      </c>
      <c r="D433" s="1"/>
      <c r="E433" s="1" t="s">
        <v>46</v>
      </c>
      <c r="F433" s="1" t="s">
        <v>3001</v>
      </c>
      <c r="G433" s="13" t="s">
        <v>17</v>
      </c>
      <c r="H433" s="1" t="s">
        <v>323</v>
      </c>
      <c r="I433" s="1" t="s">
        <v>3124</v>
      </c>
      <c r="J433" s="1" t="s">
        <v>3125</v>
      </c>
    </row>
    <row r="434" spans="1:10" ht="51" hidden="1">
      <c r="A434" s="1">
        <v>430</v>
      </c>
      <c r="B434" s="13" t="s">
        <v>3126</v>
      </c>
      <c r="C434" s="13" t="s">
        <v>14</v>
      </c>
      <c r="D434" s="13" t="s">
        <v>44</v>
      </c>
      <c r="E434" s="1" t="s">
        <v>16</v>
      </c>
      <c r="F434" s="13" t="s">
        <v>3127</v>
      </c>
      <c r="G434" s="13" t="s">
        <v>17</v>
      </c>
      <c r="H434" s="1" t="s">
        <v>323</v>
      </c>
      <c r="I434" s="13" t="s">
        <v>262</v>
      </c>
      <c r="J434" s="13" t="s">
        <v>1035</v>
      </c>
    </row>
    <row r="435" spans="1:10" ht="51" hidden="1">
      <c r="A435" s="1">
        <v>431</v>
      </c>
      <c r="B435" s="1" t="s">
        <v>3128</v>
      </c>
      <c r="C435" s="1" t="s">
        <v>14</v>
      </c>
      <c r="D435" s="1" t="s">
        <v>44</v>
      </c>
      <c r="E435" s="1" t="s">
        <v>16</v>
      </c>
      <c r="F435" s="1" t="s">
        <v>1184</v>
      </c>
      <c r="G435" s="1" t="s">
        <v>17</v>
      </c>
      <c r="H435" s="1" t="s">
        <v>323</v>
      </c>
      <c r="I435" s="1" t="s">
        <v>98</v>
      </c>
      <c r="J435" s="1" t="s">
        <v>2863</v>
      </c>
    </row>
    <row r="436" spans="1:10" ht="51" hidden="1">
      <c r="A436" s="1">
        <v>432</v>
      </c>
      <c r="B436" s="1" t="s">
        <v>3129</v>
      </c>
      <c r="C436" s="1" t="s">
        <v>14</v>
      </c>
      <c r="D436" s="1"/>
      <c r="E436" s="1" t="s">
        <v>16</v>
      </c>
      <c r="F436" s="39" t="s">
        <v>1110</v>
      </c>
      <c r="G436" s="1" t="s">
        <v>17</v>
      </c>
      <c r="H436" s="1" t="s">
        <v>323</v>
      </c>
      <c r="I436" s="1" t="s">
        <v>1122</v>
      </c>
      <c r="J436" s="1" t="s">
        <v>1123</v>
      </c>
    </row>
    <row r="437" spans="1:10" ht="63.75" hidden="1">
      <c r="A437" s="1">
        <v>433</v>
      </c>
      <c r="B437" s="1" t="s">
        <v>3130</v>
      </c>
      <c r="C437" s="1" t="s">
        <v>10</v>
      </c>
      <c r="D437" s="1"/>
      <c r="E437" s="1" t="s">
        <v>89</v>
      </c>
      <c r="F437" s="1" t="s">
        <v>3131</v>
      </c>
      <c r="G437" s="1" t="s">
        <v>17</v>
      </c>
      <c r="H437" s="1" t="s">
        <v>323</v>
      </c>
      <c r="I437" s="1" t="s">
        <v>2949</v>
      </c>
      <c r="J437" s="1" t="s">
        <v>2950</v>
      </c>
    </row>
    <row r="438" spans="1:10" ht="38.25" hidden="1">
      <c r="A438" s="1">
        <v>434</v>
      </c>
      <c r="B438" s="13" t="s">
        <v>3132</v>
      </c>
      <c r="C438" s="13" t="s">
        <v>14</v>
      </c>
      <c r="D438" s="13" t="s">
        <v>44</v>
      </c>
      <c r="E438" s="1" t="s">
        <v>16</v>
      </c>
      <c r="F438" s="13" t="s">
        <v>203</v>
      </c>
      <c r="G438" s="13" t="s">
        <v>17</v>
      </c>
      <c r="H438" s="1" t="s">
        <v>323</v>
      </c>
      <c r="I438" s="13" t="s">
        <v>210</v>
      </c>
      <c r="J438" s="13" t="s">
        <v>91</v>
      </c>
    </row>
    <row r="439" spans="1:10" ht="76.5" hidden="1">
      <c r="A439" s="1">
        <v>435</v>
      </c>
      <c r="B439" s="1" t="s">
        <v>3133</v>
      </c>
      <c r="C439" s="1" t="s">
        <v>10</v>
      </c>
      <c r="D439" s="26"/>
      <c r="E439" s="13" t="s">
        <v>11</v>
      </c>
      <c r="F439" s="1" t="s">
        <v>113</v>
      </c>
      <c r="G439" s="13" t="s">
        <v>17</v>
      </c>
      <c r="H439" s="1" t="s">
        <v>323</v>
      </c>
      <c r="I439" s="1" t="s">
        <v>1175</v>
      </c>
      <c r="J439" s="1" t="s">
        <v>1176</v>
      </c>
    </row>
    <row r="440" spans="1:10" ht="63.75" hidden="1">
      <c r="A440" s="1">
        <v>436</v>
      </c>
      <c r="B440" s="1" t="s">
        <v>3134</v>
      </c>
      <c r="C440" s="1" t="s">
        <v>47</v>
      </c>
      <c r="D440" s="1"/>
      <c r="E440" s="1" t="s">
        <v>11</v>
      </c>
      <c r="F440" s="1" t="s">
        <v>239</v>
      </c>
      <c r="G440" s="1" t="s">
        <v>17</v>
      </c>
      <c r="H440" s="1" t="s">
        <v>323</v>
      </c>
      <c r="I440" s="1" t="s">
        <v>158</v>
      </c>
      <c r="J440" s="1" t="s">
        <v>159</v>
      </c>
    </row>
    <row r="441" spans="1:10" ht="63.75" hidden="1">
      <c r="A441" s="1">
        <v>437</v>
      </c>
      <c r="B441" s="1" t="s">
        <v>3134</v>
      </c>
      <c r="C441" s="1" t="s">
        <v>10</v>
      </c>
      <c r="D441" s="1"/>
      <c r="E441" s="1" t="s">
        <v>11</v>
      </c>
      <c r="F441" s="1" t="s">
        <v>239</v>
      </c>
      <c r="G441" s="1" t="s">
        <v>17</v>
      </c>
      <c r="H441" s="1" t="s">
        <v>323</v>
      </c>
      <c r="I441" s="1" t="s">
        <v>158</v>
      </c>
      <c r="J441" s="1" t="s">
        <v>159</v>
      </c>
    </row>
    <row r="442" spans="1:10" ht="51" hidden="1">
      <c r="A442" s="1">
        <v>438</v>
      </c>
      <c r="B442" s="1" t="s">
        <v>3135</v>
      </c>
      <c r="C442" s="1" t="s">
        <v>14</v>
      </c>
      <c r="D442" s="1" t="s">
        <v>44</v>
      </c>
      <c r="E442" s="1" t="s">
        <v>16</v>
      </c>
      <c r="F442" s="1" t="s">
        <v>1047</v>
      </c>
      <c r="G442" s="1" t="s">
        <v>17</v>
      </c>
      <c r="H442" s="1" t="s">
        <v>323</v>
      </c>
      <c r="I442" s="1" t="s">
        <v>98</v>
      </c>
      <c r="J442" s="1" t="s">
        <v>2863</v>
      </c>
    </row>
    <row r="443" spans="1:10" ht="38.25" hidden="1">
      <c r="A443" s="1">
        <v>439</v>
      </c>
      <c r="B443" s="1" t="s">
        <v>3135</v>
      </c>
      <c r="C443" s="1" t="s">
        <v>14</v>
      </c>
      <c r="D443" s="1" t="s">
        <v>44</v>
      </c>
      <c r="E443" s="1" t="s">
        <v>16</v>
      </c>
      <c r="F443" s="1" t="s">
        <v>3136</v>
      </c>
      <c r="G443" s="13" t="s">
        <v>17</v>
      </c>
      <c r="H443" s="1" t="s">
        <v>323</v>
      </c>
      <c r="I443" s="13" t="s">
        <v>3137</v>
      </c>
      <c r="J443" s="13" t="s">
        <v>3138</v>
      </c>
    </row>
    <row r="444" spans="1:10" ht="51" hidden="1">
      <c r="A444" s="1">
        <v>440</v>
      </c>
      <c r="B444" s="1" t="s">
        <v>3139</v>
      </c>
      <c r="C444" s="1" t="s">
        <v>28</v>
      </c>
      <c r="D444" s="1"/>
      <c r="E444" s="1" t="s">
        <v>46</v>
      </c>
      <c r="F444" s="1" t="s">
        <v>2924</v>
      </c>
      <c r="G444" s="1" t="s">
        <v>17</v>
      </c>
      <c r="H444" s="1" t="s">
        <v>323</v>
      </c>
      <c r="I444" s="1" t="s">
        <v>1032</v>
      </c>
      <c r="J444" s="1" t="s">
        <v>3140</v>
      </c>
    </row>
    <row r="445" spans="1:10" ht="63.75" hidden="1">
      <c r="A445" s="1">
        <v>441</v>
      </c>
      <c r="B445" s="1" t="s">
        <v>3141</v>
      </c>
      <c r="C445" s="1" t="s">
        <v>10</v>
      </c>
      <c r="D445" s="1"/>
      <c r="E445" s="1" t="s">
        <v>89</v>
      </c>
      <c r="F445" s="1" t="s">
        <v>2987</v>
      </c>
      <c r="G445" s="1" t="s">
        <v>17</v>
      </c>
      <c r="H445" s="1" t="s">
        <v>323</v>
      </c>
      <c r="I445" s="1" t="s">
        <v>2890</v>
      </c>
      <c r="J445" s="1" t="s">
        <v>2891</v>
      </c>
    </row>
    <row r="446" spans="1:10" ht="51" hidden="1">
      <c r="A446" s="1">
        <v>442</v>
      </c>
      <c r="B446" s="61" t="s">
        <v>3142</v>
      </c>
      <c r="C446" s="1" t="s">
        <v>21</v>
      </c>
      <c r="D446" s="1"/>
      <c r="E446" s="1" t="s">
        <v>89</v>
      </c>
      <c r="F446" s="1" t="s">
        <v>104</v>
      </c>
      <c r="G446" s="13" t="s">
        <v>17</v>
      </c>
      <c r="H446" s="1" t="s">
        <v>323</v>
      </c>
      <c r="I446" s="1" t="s">
        <v>3143</v>
      </c>
      <c r="J446" s="1" t="s">
        <v>3144</v>
      </c>
    </row>
    <row r="447" spans="1:10" ht="51" hidden="1">
      <c r="A447" s="1">
        <v>443</v>
      </c>
      <c r="B447" s="61" t="s">
        <v>3142</v>
      </c>
      <c r="C447" s="1" t="s">
        <v>29</v>
      </c>
      <c r="D447" s="1"/>
      <c r="E447" s="1" t="s">
        <v>89</v>
      </c>
      <c r="F447" s="1" t="s">
        <v>104</v>
      </c>
      <c r="G447" s="13" t="s">
        <v>17</v>
      </c>
      <c r="H447" s="1" t="s">
        <v>323</v>
      </c>
      <c r="I447" s="13" t="s">
        <v>3145</v>
      </c>
      <c r="J447" s="13" t="s">
        <v>3146</v>
      </c>
    </row>
    <row r="448" spans="1:10" ht="51" hidden="1">
      <c r="A448" s="1">
        <v>444</v>
      </c>
      <c r="B448" s="1" t="s">
        <v>3147</v>
      </c>
      <c r="C448" s="1" t="s">
        <v>10</v>
      </c>
      <c r="D448" s="1"/>
      <c r="E448" s="1" t="s">
        <v>11</v>
      </c>
      <c r="F448" s="1" t="s">
        <v>1149</v>
      </c>
      <c r="G448" s="1" t="s">
        <v>17</v>
      </c>
      <c r="H448" s="1" t="s">
        <v>323</v>
      </c>
      <c r="I448" s="1" t="s">
        <v>1236</v>
      </c>
      <c r="J448" s="1" t="s">
        <v>3148</v>
      </c>
    </row>
    <row r="449" spans="1:10" ht="38.25" hidden="1">
      <c r="A449" s="1">
        <v>445</v>
      </c>
      <c r="B449" s="13" t="s">
        <v>3149</v>
      </c>
      <c r="C449" s="13" t="s">
        <v>28</v>
      </c>
      <c r="D449" s="13"/>
      <c r="E449" s="1" t="s">
        <v>46</v>
      </c>
      <c r="F449" s="13" t="s">
        <v>1293</v>
      </c>
      <c r="G449" s="13" t="s">
        <v>17</v>
      </c>
      <c r="H449" s="1" t="s">
        <v>323</v>
      </c>
      <c r="I449" s="13" t="s">
        <v>214</v>
      </c>
      <c r="J449" s="13" t="s">
        <v>3150</v>
      </c>
    </row>
    <row r="450" spans="1:10" ht="25.5" hidden="1">
      <c r="A450" s="1">
        <v>446</v>
      </c>
      <c r="B450" s="1" t="s">
        <v>3151</v>
      </c>
      <c r="C450" s="1" t="s">
        <v>14</v>
      </c>
      <c r="D450" s="1" t="s">
        <v>67</v>
      </c>
      <c r="E450" s="1" t="s">
        <v>16</v>
      </c>
      <c r="F450" s="1" t="s">
        <v>2930</v>
      </c>
      <c r="G450" s="1" t="s">
        <v>17</v>
      </c>
      <c r="H450" s="1" t="s">
        <v>323</v>
      </c>
      <c r="I450" s="1" t="s">
        <v>3152</v>
      </c>
      <c r="J450" s="1" t="s">
        <v>3153</v>
      </c>
    </row>
    <row r="451" spans="1:10" ht="38.25" hidden="1">
      <c r="A451" s="1">
        <v>447</v>
      </c>
      <c r="B451" s="1" t="s">
        <v>3154</v>
      </c>
      <c r="C451" s="1" t="s">
        <v>10</v>
      </c>
      <c r="D451" s="1"/>
      <c r="E451" s="4" t="s">
        <v>11</v>
      </c>
      <c r="F451" s="1" t="s">
        <v>1190</v>
      </c>
      <c r="G451" s="1" t="s">
        <v>17</v>
      </c>
      <c r="H451" s="1" t="s">
        <v>323</v>
      </c>
      <c r="I451" s="1" t="s">
        <v>3155</v>
      </c>
      <c r="J451" s="8" t="s">
        <v>3156</v>
      </c>
    </row>
    <row r="452" spans="1:10" ht="63.75" hidden="1">
      <c r="A452" s="1">
        <v>448</v>
      </c>
      <c r="B452" s="1" t="s">
        <v>3157</v>
      </c>
      <c r="C452" s="1" t="s">
        <v>10</v>
      </c>
      <c r="D452" s="1"/>
      <c r="E452" s="1" t="s">
        <v>89</v>
      </c>
      <c r="F452" s="1" t="s">
        <v>1319</v>
      </c>
      <c r="G452" s="1" t="s">
        <v>17</v>
      </c>
      <c r="H452" s="1" t="s">
        <v>323</v>
      </c>
      <c r="I452" s="1" t="s">
        <v>1207</v>
      </c>
      <c r="J452" s="1" t="s">
        <v>1208</v>
      </c>
    </row>
    <row r="453" spans="1:10" ht="51" hidden="1">
      <c r="A453" s="1">
        <v>449</v>
      </c>
      <c r="B453" s="1" t="s">
        <v>3158</v>
      </c>
      <c r="C453" s="1" t="s">
        <v>21</v>
      </c>
      <c r="D453" s="1"/>
      <c r="E453" s="1" t="s">
        <v>89</v>
      </c>
      <c r="F453" s="1" t="s">
        <v>1028</v>
      </c>
      <c r="G453" s="1" t="s">
        <v>17</v>
      </c>
      <c r="H453" s="1" t="s">
        <v>323</v>
      </c>
      <c r="I453" s="1" t="s">
        <v>1202</v>
      </c>
      <c r="J453" s="1" t="s">
        <v>3159</v>
      </c>
    </row>
    <row r="454" spans="1:10" ht="51" hidden="1">
      <c r="A454" s="1">
        <v>450</v>
      </c>
      <c r="B454" s="1" t="s">
        <v>3160</v>
      </c>
      <c r="C454" s="1" t="s">
        <v>14</v>
      </c>
      <c r="D454" s="1" t="s">
        <v>45</v>
      </c>
      <c r="E454" s="1" t="s">
        <v>16</v>
      </c>
      <c r="F454" s="1" t="s">
        <v>164</v>
      </c>
      <c r="G454" s="1" t="s">
        <v>17</v>
      </c>
      <c r="H454" s="1" t="s">
        <v>323</v>
      </c>
      <c r="I454" s="1" t="s">
        <v>3161</v>
      </c>
      <c r="J454" s="1" t="s">
        <v>3162</v>
      </c>
    </row>
    <row r="455" spans="1:10" ht="51" hidden="1">
      <c r="A455" s="1">
        <v>451</v>
      </c>
      <c r="B455" s="13" t="s">
        <v>3163</v>
      </c>
      <c r="C455" s="13" t="s">
        <v>14</v>
      </c>
      <c r="D455" s="13" t="s">
        <v>44</v>
      </c>
      <c r="E455" s="1" t="s">
        <v>16</v>
      </c>
      <c r="F455" s="13" t="s">
        <v>3088</v>
      </c>
      <c r="G455" s="13" t="s">
        <v>17</v>
      </c>
      <c r="H455" s="1" t="s">
        <v>323</v>
      </c>
      <c r="I455" s="13" t="s">
        <v>3164</v>
      </c>
      <c r="J455" s="63" t="s">
        <v>91</v>
      </c>
    </row>
    <row r="456" spans="1:10" ht="63.75" hidden="1">
      <c r="A456" s="1">
        <v>452</v>
      </c>
      <c r="B456" s="1" t="s">
        <v>3165</v>
      </c>
      <c r="C456" s="1" t="s">
        <v>10</v>
      </c>
      <c r="D456" s="1"/>
      <c r="E456" s="1" t="s">
        <v>89</v>
      </c>
      <c r="F456" s="1" t="s">
        <v>1319</v>
      </c>
      <c r="G456" s="1" t="s">
        <v>17</v>
      </c>
      <c r="H456" s="1" t="s">
        <v>323</v>
      </c>
      <c r="I456" s="1" t="s">
        <v>1207</v>
      </c>
      <c r="J456" s="1" t="s">
        <v>1208</v>
      </c>
    </row>
    <row r="457" spans="1:10" ht="51" hidden="1">
      <c r="A457" s="1">
        <v>453</v>
      </c>
      <c r="B457" s="1" t="s">
        <v>3166</v>
      </c>
      <c r="C457" s="1" t="s">
        <v>21</v>
      </c>
      <c r="D457" s="1"/>
      <c r="E457" s="1" t="s">
        <v>89</v>
      </c>
      <c r="F457" s="1" t="s">
        <v>1028</v>
      </c>
      <c r="G457" s="1" t="s">
        <v>17</v>
      </c>
      <c r="H457" s="1" t="s">
        <v>323</v>
      </c>
      <c r="I457" s="1" t="s">
        <v>1081</v>
      </c>
      <c r="J457" s="1" t="s">
        <v>1082</v>
      </c>
    </row>
    <row r="458" spans="1:10" ht="38.25" hidden="1">
      <c r="A458" s="1">
        <v>454</v>
      </c>
      <c r="B458" s="1" t="s">
        <v>3167</v>
      </c>
      <c r="C458" s="1" t="s">
        <v>28</v>
      </c>
      <c r="D458" s="1"/>
      <c r="E458" s="1" t="s">
        <v>46</v>
      </c>
      <c r="F458" s="1" t="s">
        <v>3076</v>
      </c>
      <c r="G458" s="13" t="s">
        <v>17</v>
      </c>
      <c r="H458" s="1" t="s">
        <v>323</v>
      </c>
      <c r="I458" s="13" t="s">
        <v>214</v>
      </c>
      <c r="J458" s="13" t="s">
        <v>3150</v>
      </c>
    </row>
    <row r="459" spans="1:10" ht="38.25" hidden="1">
      <c r="A459" s="1">
        <v>455</v>
      </c>
      <c r="B459" s="13" t="s">
        <v>3168</v>
      </c>
      <c r="C459" s="13" t="s">
        <v>14</v>
      </c>
      <c r="D459" s="13" t="s">
        <v>23</v>
      </c>
      <c r="E459" s="1" t="s">
        <v>16</v>
      </c>
      <c r="F459" s="13" t="s">
        <v>1040</v>
      </c>
      <c r="G459" s="13" t="s">
        <v>17</v>
      </c>
      <c r="H459" s="1" t="s">
        <v>323</v>
      </c>
      <c r="I459" s="13" t="s">
        <v>272</v>
      </c>
      <c r="J459" s="13" t="s">
        <v>3169</v>
      </c>
    </row>
    <row r="460" spans="1:10" ht="51" hidden="1">
      <c r="A460" s="1">
        <v>456</v>
      </c>
      <c r="B460" s="1" t="s">
        <v>1201</v>
      </c>
      <c r="C460" s="1" t="s">
        <v>21</v>
      </c>
      <c r="D460" s="1"/>
      <c r="E460" s="1" t="s">
        <v>89</v>
      </c>
      <c r="F460" s="1" t="s">
        <v>1028</v>
      </c>
      <c r="G460" s="1" t="s">
        <v>17</v>
      </c>
      <c r="H460" s="1" t="s">
        <v>323</v>
      </c>
      <c r="I460" s="1" t="s">
        <v>3170</v>
      </c>
      <c r="J460" s="1" t="s">
        <v>3171</v>
      </c>
    </row>
    <row r="461" spans="1:10" ht="51" hidden="1">
      <c r="A461" s="1">
        <v>457</v>
      </c>
      <c r="B461" s="1" t="s">
        <v>3172</v>
      </c>
      <c r="C461" s="1" t="s">
        <v>10</v>
      </c>
      <c r="D461" s="26"/>
      <c r="E461" s="4" t="s">
        <v>11</v>
      </c>
      <c r="F461" s="1" t="s">
        <v>1190</v>
      </c>
      <c r="G461" s="1" t="s">
        <v>17</v>
      </c>
      <c r="H461" s="1" t="s">
        <v>323</v>
      </c>
      <c r="I461" s="1" t="s">
        <v>202</v>
      </c>
      <c r="J461" s="1" t="s">
        <v>1191</v>
      </c>
    </row>
    <row r="462" spans="1:10" ht="51" hidden="1">
      <c r="A462" s="1">
        <v>458</v>
      </c>
      <c r="B462" s="1" t="s">
        <v>3172</v>
      </c>
      <c r="C462" s="1" t="s">
        <v>37</v>
      </c>
      <c r="D462" s="1"/>
      <c r="E462" s="4" t="s">
        <v>11</v>
      </c>
      <c r="F462" s="1" t="s">
        <v>1190</v>
      </c>
      <c r="G462" s="1" t="s">
        <v>17</v>
      </c>
      <c r="H462" s="1" t="s">
        <v>323</v>
      </c>
      <c r="I462" s="1" t="s">
        <v>202</v>
      </c>
      <c r="J462" s="1" t="s">
        <v>1191</v>
      </c>
    </row>
    <row r="463" spans="1:10" ht="38.25" hidden="1">
      <c r="A463" s="1">
        <v>459</v>
      </c>
      <c r="B463" s="13" t="s">
        <v>3173</v>
      </c>
      <c r="C463" s="13" t="s">
        <v>14</v>
      </c>
      <c r="D463" s="64" t="s">
        <v>59</v>
      </c>
      <c r="E463" s="1" t="s">
        <v>16</v>
      </c>
      <c r="F463" s="13" t="s">
        <v>1216</v>
      </c>
      <c r="G463" s="13" t="s">
        <v>17</v>
      </c>
      <c r="H463" s="1" t="s">
        <v>323</v>
      </c>
      <c r="I463" s="13" t="s">
        <v>241</v>
      </c>
      <c r="J463" s="13" t="s">
        <v>91</v>
      </c>
    </row>
    <row r="464" spans="1:10" ht="51" hidden="1">
      <c r="A464" s="1">
        <v>460</v>
      </c>
      <c r="B464" s="1" t="s">
        <v>3174</v>
      </c>
      <c r="C464" s="1" t="s">
        <v>21</v>
      </c>
      <c r="D464" s="1"/>
      <c r="E464" s="1" t="s">
        <v>89</v>
      </c>
      <c r="F464" s="1" t="s">
        <v>1028</v>
      </c>
      <c r="G464" s="1" t="s">
        <v>17</v>
      </c>
      <c r="H464" s="1" t="s">
        <v>323</v>
      </c>
      <c r="I464" s="1" t="s">
        <v>1327</v>
      </c>
      <c r="J464" s="1" t="s">
        <v>1328</v>
      </c>
    </row>
    <row r="465" spans="1:10" ht="51" hidden="1">
      <c r="A465" s="1">
        <v>461</v>
      </c>
      <c r="B465" s="13" t="s">
        <v>3176</v>
      </c>
      <c r="C465" s="13" t="s">
        <v>20</v>
      </c>
      <c r="D465" s="1"/>
      <c r="E465" s="1" t="s">
        <v>46</v>
      </c>
      <c r="F465" s="1" t="s">
        <v>3001</v>
      </c>
      <c r="G465" s="13" t="s">
        <v>17</v>
      </c>
      <c r="H465" s="1" t="s">
        <v>323</v>
      </c>
      <c r="I465" s="13" t="s">
        <v>140</v>
      </c>
      <c r="J465" s="13" t="s">
        <v>3177</v>
      </c>
    </row>
    <row r="466" spans="1:10" ht="51" hidden="1">
      <c r="A466" s="1">
        <v>462</v>
      </c>
      <c r="B466" s="1" t="s">
        <v>3178</v>
      </c>
      <c r="C466" s="1" t="s">
        <v>10</v>
      </c>
      <c r="D466" s="1"/>
      <c r="E466" s="4" t="s">
        <v>11</v>
      </c>
      <c r="F466" s="1" t="s">
        <v>1190</v>
      </c>
      <c r="G466" s="1" t="s">
        <v>17</v>
      </c>
      <c r="H466" s="1" t="s">
        <v>323</v>
      </c>
      <c r="I466" s="1" t="s">
        <v>202</v>
      </c>
      <c r="J466" s="1" t="s">
        <v>1191</v>
      </c>
    </row>
    <row r="467" spans="1:10" ht="51" hidden="1">
      <c r="A467" s="1">
        <v>463</v>
      </c>
      <c r="B467" s="13" t="s">
        <v>3179</v>
      </c>
      <c r="C467" s="13" t="s">
        <v>14</v>
      </c>
      <c r="D467" s="13" t="s">
        <v>49</v>
      </c>
      <c r="E467" s="13" t="s">
        <v>16</v>
      </c>
      <c r="F467" s="1" t="s">
        <v>3054</v>
      </c>
      <c r="G467" s="13" t="s">
        <v>17</v>
      </c>
      <c r="H467" s="1" t="s">
        <v>323</v>
      </c>
      <c r="I467" s="1" t="s">
        <v>1272</v>
      </c>
      <c r="J467" s="1" t="s">
        <v>1273</v>
      </c>
    </row>
    <row r="468" spans="1:10" ht="38.25" hidden="1">
      <c r="A468" s="1">
        <v>464</v>
      </c>
      <c r="B468" s="1" t="s">
        <v>3180</v>
      </c>
      <c r="C468" s="1" t="s">
        <v>14</v>
      </c>
      <c r="D468" s="1" t="s">
        <v>18</v>
      </c>
      <c r="E468" s="1" t="s">
        <v>16</v>
      </c>
      <c r="F468" s="1" t="s">
        <v>287</v>
      </c>
      <c r="G468" s="1" t="s">
        <v>17</v>
      </c>
      <c r="H468" s="1" t="s">
        <v>323</v>
      </c>
      <c r="I468" s="1" t="s">
        <v>90</v>
      </c>
      <c r="J468" s="1" t="s">
        <v>2992</v>
      </c>
    </row>
    <row r="469" spans="1:10" ht="38.25" hidden="1">
      <c r="A469" s="1">
        <v>465</v>
      </c>
      <c r="B469" s="13" t="s">
        <v>3181</v>
      </c>
      <c r="C469" s="13" t="s">
        <v>14</v>
      </c>
      <c r="D469" s="13" t="s">
        <v>31</v>
      </c>
      <c r="E469" s="13" t="s">
        <v>16</v>
      </c>
      <c r="F469" s="1" t="s">
        <v>3054</v>
      </c>
      <c r="G469" s="13" t="s">
        <v>17</v>
      </c>
      <c r="H469" s="1" t="s">
        <v>404</v>
      </c>
      <c r="I469" s="1" t="s">
        <v>130</v>
      </c>
      <c r="J469" s="1" t="s">
        <v>1334</v>
      </c>
    </row>
    <row r="470" spans="1:10" ht="51" hidden="1">
      <c r="A470" s="1">
        <v>466</v>
      </c>
      <c r="B470" s="1" t="s">
        <v>3182</v>
      </c>
      <c r="C470" s="1" t="s">
        <v>21</v>
      </c>
      <c r="D470" s="1"/>
      <c r="E470" s="1" t="s">
        <v>89</v>
      </c>
      <c r="F470" s="1" t="s">
        <v>1330</v>
      </c>
      <c r="G470" s="13" t="s">
        <v>17</v>
      </c>
      <c r="H470" s="1" t="s">
        <v>323</v>
      </c>
      <c r="I470" s="1" t="s">
        <v>3183</v>
      </c>
      <c r="J470" s="1" t="s">
        <v>3184</v>
      </c>
    </row>
    <row r="471" spans="1:10" ht="38.25" hidden="1">
      <c r="A471" s="1">
        <v>467</v>
      </c>
      <c r="B471" s="13" t="s">
        <v>3185</v>
      </c>
      <c r="C471" s="64" t="s">
        <v>14</v>
      </c>
      <c r="D471" s="13" t="s">
        <v>59</v>
      </c>
      <c r="E471" s="1" t="s">
        <v>16</v>
      </c>
      <c r="F471" s="13" t="s">
        <v>3186</v>
      </c>
      <c r="G471" s="13" t="s">
        <v>17</v>
      </c>
      <c r="H471" s="1" t="s">
        <v>323</v>
      </c>
      <c r="I471" s="13" t="s">
        <v>3187</v>
      </c>
      <c r="J471" s="13" t="s">
        <v>3188</v>
      </c>
    </row>
    <row r="472" spans="1:10" ht="51" hidden="1">
      <c r="A472" s="1">
        <v>468</v>
      </c>
      <c r="B472" s="1" t="s">
        <v>3189</v>
      </c>
      <c r="C472" s="1" t="s">
        <v>14</v>
      </c>
      <c r="D472" s="1" t="s">
        <v>44</v>
      </c>
      <c r="E472" s="1" t="s">
        <v>16</v>
      </c>
      <c r="F472" s="1" t="s">
        <v>1020</v>
      </c>
      <c r="G472" s="1" t="s">
        <v>17</v>
      </c>
      <c r="H472" s="1" t="s">
        <v>323</v>
      </c>
      <c r="I472" s="1" t="s">
        <v>98</v>
      </c>
      <c r="J472" s="8" t="s">
        <v>2863</v>
      </c>
    </row>
    <row r="473" spans="1:10" ht="63.75" hidden="1">
      <c r="A473" s="1">
        <v>469</v>
      </c>
      <c r="B473" s="1" t="s">
        <v>3190</v>
      </c>
      <c r="C473" s="1" t="s">
        <v>21</v>
      </c>
      <c r="D473" s="1"/>
      <c r="E473" s="1" t="s">
        <v>89</v>
      </c>
      <c r="F473" s="1" t="s">
        <v>2907</v>
      </c>
      <c r="G473" s="1" t="s">
        <v>17</v>
      </c>
      <c r="H473" s="1" t="s">
        <v>323</v>
      </c>
      <c r="I473" s="1" t="s">
        <v>3191</v>
      </c>
      <c r="J473" s="8" t="s">
        <v>1117</v>
      </c>
    </row>
    <row r="474" spans="1:10" ht="38.25" hidden="1">
      <c r="A474" s="1">
        <v>470</v>
      </c>
      <c r="B474" s="13" t="s">
        <v>3192</v>
      </c>
      <c r="C474" s="13" t="s">
        <v>52</v>
      </c>
      <c r="D474" s="13"/>
      <c r="E474" s="1" t="s">
        <v>46</v>
      </c>
      <c r="F474" s="1" t="s">
        <v>3001</v>
      </c>
      <c r="G474" s="13" t="s">
        <v>17</v>
      </c>
      <c r="H474" s="1" t="s">
        <v>323</v>
      </c>
      <c r="I474" s="13" t="s">
        <v>3193</v>
      </c>
      <c r="J474" s="13" t="s">
        <v>3194</v>
      </c>
    </row>
    <row r="475" spans="1:10" ht="63.75" hidden="1">
      <c r="A475" s="1">
        <v>471</v>
      </c>
      <c r="B475" s="1" t="s">
        <v>3195</v>
      </c>
      <c r="C475" s="1" t="s">
        <v>14</v>
      </c>
      <c r="D475" s="1" t="s">
        <v>18</v>
      </c>
      <c r="E475" s="1" t="s">
        <v>16</v>
      </c>
      <c r="F475" s="1" t="s">
        <v>1057</v>
      </c>
      <c r="G475" s="1" t="s">
        <v>17</v>
      </c>
      <c r="H475" s="1" t="s">
        <v>323</v>
      </c>
      <c r="I475" s="1" t="s">
        <v>2928</v>
      </c>
      <c r="J475" s="8" t="s">
        <v>3196</v>
      </c>
    </row>
    <row r="476" spans="1:10" ht="38.25" hidden="1">
      <c r="A476" s="1">
        <v>472</v>
      </c>
      <c r="B476" s="13" t="s">
        <v>3197</v>
      </c>
      <c r="C476" s="13" t="s">
        <v>28</v>
      </c>
      <c r="D476" s="1"/>
      <c r="E476" s="1" t="s">
        <v>46</v>
      </c>
      <c r="F476" s="1" t="s">
        <v>3001</v>
      </c>
      <c r="G476" s="13" t="s">
        <v>17</v>
      </c>
      <c r="H476" s="1" t="s">
        <v>323</v>
      </c>
      <c r="I476" s="13" t="s">
        <v>304</v>
      </c>
      <c r="J476" s="13" t="s">
        <v>1193</v>
      </c>
    </row>
    <row r="477" spans="1:10" ht="38.25" hidden="1">
      <c r="A477" s="1">
        <v>473</v>
      </c>
      <c r="B477" s="13" t="s">
        <v>3198</v>
      </c>
      <c r="C477" s="13" t="s">
        <v>14</v>
      </c>
      <c r="D477" s="13" t="s">
        <v>44</v>
      </c>
      <c r="E477" s="1" t="s">
        <v>16</v>
      </c>
      <c r="F477" s="13" t="s">
        <v>1040</v>
      </c>
      <c r="G477" s="13" t="s">
        <v>17</v>
      </c>
      <c r="H477" s="1" t="s">
        <v>404</v>
      </c>
      <c r="I477" s="13" t="s">
        <v>3199</v>
      </c>
      <c r="J477" s="13" t="s">
        <v>1287</v>
      </c>
    </row>
    <row r="478" spans="1:10" ht="51" hidden="1">
      <c r="A478" s="1">
        <v>474</v>
      </c>
      <c r="B478" s="1" t="s">
        <v>3200</v>
      </c>
      <c r="C478" s="1" t="s">
        <v>14</v>
      </c>
      <c r="D478" s="1" t="s">
        <v>45</v>
      </c>
      <c r="E478" s="1" t="s">
        <v>16</v>
      </c>
      <c r="F478" s="1" t="s">
        <v>135</v>
      </c>
      <c r="G478" s="1" t="s">
        <v>17</v>
      </c>
      <c r="H478" s="1" t="s">
        <v>323</v>
      </c>
      <c r="I478" s="1" t="s">
        <v>98</v>
      </c>
      <c r="J478" s="1" t="s">
        <v>2863</v>
      </c>
    </row>
    <row r="479" spans="1:10" ht="63.75" hidden="1">
      <c r="A479" s="1">
        <v>475</v>
      </c>
      <c r="B479" s="1" t="s">
        <v>3201</v>
      </c>
      <c r="C479" s="1" t="s">
        <v>14</v>
      </c>
      <c r="D479" s="1" t="s">
        <v>66</v>
      </c>
      <c r="E479" s="1" t="s">
        <v>16</v>
      </c>
      <c r="F479" s="1" t="s">
        <v>1057</v>
      </c>
      <c r="G479" s="1" t="s">
        <v>17</v>
      </c>
      <c r="H479" s="1" t="s">
        <v>323</v>
      </c>
      <c r="I479" s="1" t="s">
        <v>111</v>
      </c>
      <c r="J479" s="1" t="s">
        <v>106</v>
      </c>
    </row>
    <row r="480" spans="1:10" ht="63.75" hidden="1">
      <c r="A480" s="1">
        <v>476</v>
      </c>
      <c r="B480" s="1" t="s">
        <v>3202</v>
      </c>
      <c r="C480" s="1" t="s">
        <v>10</v>
      </c>
      <c r="D480" s="1"/>
      <c r="E480" s="1" t="s">
        <v>89</v>
      </c>
      <c r="F480" s="1" t="s">
        <v>1206</v>
      </c>
      <c r="G480" s="1" t="s">
        <v>17</v>
      </c>
      <c r="H480" s="1" t="s">
        <v>323</v>
      </c>
      <c r="I480" s="1" t="s">
        <v>1207</v>
      </c>
      <c r="J480" s="1" t="s">
        <v>1208</v>
      </c>
    </row>
    <row r="481" spans="1:10" ht="51" hidden="1">
      <c r="A481" s="1">
        <v>477</v>
      </c>
      <c r="B481" s="13" t="s">
        <v>3203</v>
      </c>
      <c r="C481" s="13" t="s">
        <v>14</v>
      </c>
      <c r="D481" s="13" t="s">
        <v>24</v>
      </c>
      <c r="E481" s="1" t="s">
        <v>16</v>
      </c>
      <c r="F481" s="1" t="s">
        <v>1178</v>
      </c>
      <c r="G481" s="13" t="s">
        <v>17</v>
      </c>
      <c r="H481" s="1" t="s">
        <v>323</v>
      </c>
      <c r="I481" s="13" t="s">
        <v>262</v>
      </c>
      <c r="J481" s="13" t="s">
        <v>1035</v>
      </c>
    </row>
    <row r="482" spans="1:10" ht="38.25" hidden="1">
      <c r="A482" s="1">
        <v>478</v>
      </c>
      <c r="B482" s="1" t="s">
        <v>307</v>
      </c>
      <c r="C482" s="1" t="s">
        <v>25</v>
      </c>
      <c r="D482" s="1"/>
      <c r="E482" s="1" t="s">
        <v>11</v>
      </c>
      <c r="F482" s="1" t="s">
        <v>131</v>
      </c>
      <c r="G482" s="1" t="s">
        <v>17</v>
      </c>
      <c r="H482" s="1" t="s">
        <v>323</v>
      </c>
      <c r="I482" s="1" t="s">
        <v>3204</v>
      </c>
      <c r="J482" s="1" t="s">
        <v>3205</v>
      </c>
    </row>
    <row r="483" spans="1:10" ht="51" hidden="1">
      <c r="A483" s="1">
        <v>479</v>
      </c>
      <c r="B483" s="13" t="s">
        <v>3206</v>
      </c>
      <c r="C483" s="13" t="s">
        <v>14</v>
      </c>
      <c r="D483" s="13" t="s">
        <v>24</v>
      </c>
      <c r="E483" s="1" t="s">
        <v>16</v>
      </c>
      <c r="F483" s="13" t="s">
        <v>2893</v>
      </c>
      <c r="G483" s="13" t="s">
        <v>17</v>
      </c>
      <c r="H483" s="1" t="s">
        <v>323</v>
      </c>
      <c r="I483" s="13" t="s">
        <v>3207</v>
      </c>
      <c r="J483" s="13" t="s">
        <v>3208</v>
      </c>
    </row>
    <row r="484" spans="1:10" ht="38.25" hidden="1">
      <c r="A484" s="1">
        <v>480</v>
      </c>
      <c r="B484" s="1" t="s">
        <v>2570</v>
      </c>
      <c r="C484" s="1" t="s">
        <v>14</v>
      </c>
      <c r="D484" s="1" t="s">
        <v>18</v>
      </c>
      <c r="E484" s="1" t="s">
        <v>16</v>
      </c>
      <c r="F484" s="1" t="s">
        <v>1184</v>
      </c>
      <c r="G484" s="1" t="s">
        <v>17</v>
      </c>
      <c r="H484" s="1" t="s">
        <v>323</v>
      </c>
      <c r="I484" s="1" t="s">
        <v>175</v>
      </c>
      <c r="J484" s="1" t="s">
        <v>3209</v>
      </c>
    </row>
    <row r="485" spans="1:10" ht="38.25" hidden="1">
      <c r="A485" s="1">
        <v>481</v>
      </c>
      <c r="B485" s="13" t="s">
        <v>3210</v>
      </c>
      <c r="C485" s="13" t="s">
        <v>14</v>
      </c>
      <c r="D485" s="13" t="s">
        <v>23</v>
      </c>
      <c r="E485" s="1" t="s">
        <v>16</v>
      </c>
      <c r="F485" s="13" t="s">
        <v>1040</v>
      </c>
      <c r="G485" s="13" t="s">
        <v>17</v>
      </c>
      <c r="H485" s="1" t="s">
        <v>323</v>
      </c>
      <c r="I485" s="13" t="s">
        <v>1221</v>
      </c>
      <c r="J485" s="63" t="s">
        <v>1222</v>
      </c>
    </row>
    <row r="486" spans="1:10" ht="51" hidden="1">
      <c r="A486" s="1">
        <v>482</v>
      </c>
      <c r="B486" s="13" t="s">
        <v>3211</v>
      </c>
      <c r="C486" s="13" t="s">
        <v>21</v>
      </c>
      <c r="D486" s="13"/>
      <c r="E486" s="1" t="s">
        <v>89</v>
      </c>
      <c r="F486" s="13" t="s">
        <v>3212</v>
      </c>
      <c r="G486" s="13" t="s">
        <v>17</v>
      </c>
      <c r="H486" s="1" t="s">
        <v>323</v>
      </c>
      <c r="I486" s="13" t="s">
        <v>127</v>
      </c>
      <c r="J486" s="63" t="s">
        <v>1171</v>
      </c>
    </row>
    <row r="487" spans="1:10" ht="51" hidden="1">
      <c r="A487" s="1">
        <v>483</v>
      </c>
      <c r="B487" s="13" t="s">
        <v>3213</v>
      </c>
      <c r="C487" s="13" t="s">
        <v>21</v>
      </c>
      <c r="D487" s="13"/>
      <c r="E487" s="1" t="s">
        <v>89</v>
      </c>
      <c r="F487" s="13" t="s">
        <v>3212</v>
      </c>
      <c r="G487" s="13" t="s">
        <v>17</v>
      </c>
      <c r="H487" s="1" t="s">
        <v>323</v>
      </c>
      <c r="I487" s="13" t="s">
        <v>3214</v>
      </c>
      <c r="J487" s="13" t="s">
        <v>3215</v>
      </c>
    </row>
    <row r="488" spans="1:10" ht="38.25" hidden="1">
      <c r="A488" s="1">
        <v>484</v>
      </c>
      <c r="B488" s="13" t="s">
        <v>3216</v>
      </c>
      <c r="C488" s="13" t="s">
        <v>713</v>
      </c>
      <c r="D488" s="13" t="s">
        <v>19</v>
      </c>
      <c r="E488" s="1" t="s">
        <v>16</v>
      </c>
      <c r="F488" s="13" t="s">
        <v>3217</v>
      </c>
      <c r="G488" s="13" t="s">
        <v>17</v>
      </c>
      <c r="H488" s="1" t="s">
        <v>404</v>
      </c>
      <c r="I488" s="13" t="s">
        <v>127</v>
      </c>
      <c r="J488" s="63" t="s">
        <v>1171</v>
      </c>
    </row>
    <row r="489" spans="1:10" ht="25.5" hidden="1">
      <c r="A489" s="1">
        <v>485</v>
      </c>
      <c r="B489" s="13" t="s">
        <v>3218</v>
      </c>
      <c r="C489" s="13" t="s">
        <v>14</v>
      </c>
      <c r="D489" s="13" t="s">
        <v>18</v>
      </c>
      <c r="E489" s="1" t="s">
        <v>16</v>
      </c>
      <c r="F489" s="13" t="s">
        <v>1086</v>
      </c>
      <c r="G489" s="13" t="s">
        <v>17</v>
      </c>
      <c r="H489" s="1" t="s">
        <v>323</v>
      </c>
      <c r="I489" s="13" t="s">
        <v>3219</v>
      </c>
      <c r="J489" s="63" t="s">
        <v>3220</v>
      </c>
    </row>
    <row r="490" spans="1:10" ht="51" hidden="1">
      <c r="A490" s="1">
        <v>486</v>
      </c>
      <c r="B490" s="1" t="s">
        <v>3221</v>
      </c>
      <c r="C490" s="1" t="s">
        <v>21</v>
      </c>
      <c r="D490" s="1"/>
      <c r="E490" s="1" t="s">
        <v>89</v>
      </c>
      <c r="F490" s="1" t="s">
        <v>1028</v>
      </c>
      <c r="G490" s="1" t="s">
        <v>17</v>
      </c>
      <c r="H490" s="1" t="s">
        <v>323</v>
      </c>
      <c r="I490" s="1" t="s">
        <v>1129</v>
      </c>
      <c r="J490" s="1" t="s">
        <v>1130</v>
      </c>
    </row>
    <row r="491" spans="1:10" ht="38.25" hidden="1">
      <c r="A491" s="1">
        <v>487</v>
      </c>
      <c r="B491" s="13" t="s">
        <v>3222</v>
      </c>
      <c r="C491" s="13" t="s">
        <v>28</v>
      </c>
      <c r="D491" s="13"/>
      <c r="E491" s="1" t="s">
        <v>46</v>
      </c>
      <c r="F491" s="13" t="s">
        <v>3033</v>
      </c>
      <c r="G491" s="13" t="s">
        <v>17</v>
      </c>
      <c r="H491" s="1" t="s">
        <v>323</v>
      </c>
      <c r="I491" s="13" t="s">
        <v>304</v>
      </c>
      <c r="J491" s="13" t="s">
        <v>305</v>
      </c>
    </row>
    <row r="492" spans="1:10" ht="51" hidden="1">
      <c r="A492" s="1">
        <v>488</v>
      </c>
      <c r="B492" s="13" t="s">
        <v>3223</v>
      </c>
      <c r="C492" s="13" t="s">
        <v>28</v>
      </c>
      <c r="D492" s="13"/>
      <c r="E492" s="1" t="s">
        <v>46</v>
      </c>
      <c r="F492" s="13" t="s">
        <v>3033</v>
      </c>
      <c r="G492" s="13" t="s">
        <v>17</v>
      </c>
      <c r="H492" s="1" t="s">
        <v>323</v>
      </c>
      <c r="I492" s="13" t="s">
        <v>3034</v>
      </c>
      <c r="J492" s="13" t="s">
        <v>3224</v>
      </c>
    </row>
    <row r="493" spans="1:10" ht="51" hidden="1">
      <c r="A493" s="1">
        <v>489</v>
      </c>
      <c r="B493" s="1" t="s">
        <v>3225</v>
      </c>
      <c r="C493" s="1" t="s">
        <v>28</v>
      </c>
      <c r="D493" s="1"/>
      <c r="E493" s="1" t="s">
        <v>46</v>
      </c>
      <c r="F493" s="1" t="s">
        <v>1045</v>
      </c>
      <c r="G493" s="1" t="s">
        <v>17</v>
      </c>
      <c r="H493" s="1" t="s">
        <v>323</v>
      </c>
      <c r="I493" s="10" t="s">
        <v>2872</v>
      </c>
      <c r="J493" s="10" t="s">
        <v>2952</v>
      </c>
    </row>
    <row r="494" spans="1:10" ht="38.25" hidden="1">
      <c r="A494" s="1">
        <v>490</v>
      </c>
      <c r="B494" s="13" t="s">
        <v>3226</v>
      </c>
      <c r="C494" s="13" t="s">
        <v>20</v>
      </c>
      <c r="D494" s="13"/>
      <c r="E494" s="1" t="s">
        <v>46</v>
      </c>
      <c r="F494" s="13" t="s">
        <v>3068</v>
      </c>
      <c r="G494" s="13" t="s">
        <v>17</v>
      </c>
      <c r="H494" s="1" t="s">
        <v>323</v>
      </c>
      <c r="I494" s="13" t="s">
        <v>3002</v>
      </c>
      <c r="J494" s="13" t="s">
        <v>3003</v>
      </c>
    </row>
    <row r="495" spans="1:10" ht="51" hidden="1">
      <c r="A495" s="1">
        <v>491</v>
      </c>
      <c r="B495" s="13" t="s">
        <v>3227</v>
      </c>
      <c r="C495" s="13" t="s">
        <v>14</v>
      </c>
      <c r="D495" s="13" t="s">
        <v>18</v>
      </c>
      <c r="E495" s="1" t="s">
        <v>16</v>
      </c>
      <c r="F495" s="1" t="s">
        <v>3054</v>
      </c>
      <c r="G495" s="13" t="s">
        <v>17</v>
      </c>
      <c r="H495" s="1" t="s">
        <v>323</v>
      </c>
      <c r="I495" s="13" t="s">
        <v>3228</v>
      </c>
      <c r="J495" s="13" t="s">
        <v>3229</v>
      </c>
    </row>
    <row r="496" spans="1:10" ht="51" hidden="1">
      <c r="A496" s="1">
        <v>492</v>
      </c>
      <c r="B496" s="61" t="s">
        <v>3230</v>
      </c>
      <c r="C496" s="1" t="s">
        <v>37</v>
      </c>
      <c r="D496" s="1"/>
      <c r="E496" s="1" t="s">
        <v>89</v>
      </c>
      <c r="F496" s="1" t="s">
        <v>1330</v>
      </c>
      <c r="G496" s="13" t="s">
        <v>17</v>
      </c>
      <c r="H496" s="1" t="s">
        <v>323</v>
      </c>
      <c r="I496" s="1" t="s">
        <v>3183</v>
      </c>
      <c r="J496" s="1" t="s">
        <v>3184</v>
      </c>
    </row>
    <row r="497" spans="1:10" ht="63.75" hidden="1">
      <c r="A497" s="1">
        <v>493</v>
      </c>
      <c r="B497" s="1" t="s">
        <v>3231</v>
      </c>
      <c r="C497" s="1" t="s">
        <v>10</v>
      </c>
      <c r="D497" s="1"/>
      <c r="E497" s="1" t="s">
        <v>89</v>
      </c>
      <c r="F497" s="1" t="s">
        <v>1319</v>
      </c>
      <c r="G497" s="1" t="s">
        <v>17</v>
      </c>
      <c r="H497" s="1" t="s">
        <v>323</v>
      </c>
      <c r="I497" s="1" t="s">
        <v>1207</v>
      </c>
      <c r="J497" s="1" t="s">
        <v>1208</v>
      </c>
    </row>
    <row r="498" spans="1:10" ht="63.75" hidden="1">
      <c r="A498" s="1">
        <v>494</v>
      </c>
      <c r="B498" s="1" t="s">
        <v>3232</v>
      </c>
      <c r="C498" s="1" t="s">
        <v>10</v>
      </c>
      <c r="D498" s="1"/>
      <c r="E498" s="1" t="s">
        <v>89</v>
      </c>
      <c r="F498" s="1" t="s">
        <v>1103</v>
      </c>
      <c r="G498" s="1" t="s">
        <v>17</v>
      </c>
      <c r="H498" s="1" t="s">
        <v>323</v>
      </c>
      <c r="I498" s="1" t="s">
        <v>158</v>
      </c>
      <c r="J498" s="1" t="s">
        <v>159</v>
      </c>
    </row>
    <row r="499" spans="1:10" ht="38.25" hidden="1">
      <c r="A499" s="1">
        <v>495</v>
      </c>
      <c r="B499" s="13" t="s">
        <v>3233</v>
      </c>
      <c r="C499" s="13" t="s">
        <v>35</v>
      </c>
      <c r="D499" s="1"/>
      <c r="E499" s="1" t="s">
        <v>46</v>
      </c>
      <c r="F499" s="1" t="s">
        <v>3001</v>
      </c>
      <c r="G499" s="13" t="s">
        <v>17</v>
      </c>
      <c r="H499" s="1" t="s">
        <v>323</v>
      </c>
      <c r="I499" s="1" t="s">
        <v>3234</v>
      </c>
      <c r="J499" s="1" t="s">
        <v>3235</v>
      </c>
    </row>
    <row r="500" spans="1:10" ht="51" hidden="1">
      <c r="A500" s="1">
        <v>496</v>
      </c>
      <c r="B500" s="1" t="s">
        <v>3236</v>
      </c>
      <c r="C500" s="1" t="s">
        <v>10</v>
      </c>
      <c r="D500" s="1"/>
      <c r="E500" s="1" t="s">
        <v>11</v>
      </c>
      <c r="F500" s="1" t="s">
        <v>1235</v>
      </c>
      <c r="G500" s="1" t="s">
        <v>17</v>
      </c>
      <c r="H500" s="1" t="s">
        <v>323</v>
      </c>
      <c r="I500" s="1" t="s">
        <v>281</v>
      </c>
      <c r="J500" s="1" t="s">
        <v>3098</v>
      </c>
    </row>
    <row r="501" spans="1:10" ht="63.75" hidden="1">
      <c r="A501" s="1">
        <v>497</v>
      </c>
      <c r="B501" s="1" t="s">
        <v>3237</v>
      </c>
      <c r="C501" s="1" t="s">
        <v>10</v>
      </c>
      <c r="D501" s="1"/>
      <c r="E501" s="1" t="s">
        <v>11</v>
      </c>
      <c r="F501" s="1" t="s">
        <v>1157</v>
      </c>
      <c r="G501" s="1" t="s">
        <v>17</v>
      </c>
      <c r="H501" s="1" t="s">
        <v>323</v>
      </c>
      <c r="I501" s="1" t="s">
        <v>158</v>
      </c>
      <c r="J501" s="1" t="s">
        <v>159</v>
      </c>
    </row>
    <row r="502" spans="1:10" ht="38.25" hidden="1">
      <c r="A502" s="1">
        <v>498</v>
      </c>
      <c r="B502" s="1" t="s">
        <v>3238</v>
      </c>
      <c r="C502" s="1" t="s">
        <v>54</v>
      </c>
      <c r="D502" s="1"/>
      <c r="E502" s="1" t="s">
        <v>46</v>
      </c>
      <c r="F502" s="1" t="s">
        <v>3076</v>
      </c>
      <c r="G502" s="13" t="s">
        <v>17</v>
      </c>
      <c r="H502" s="1" t="s">
        <v>323</v>
      </c>
      <c r="I502" s="13" t="s">
        <v>212</v>
      </c>
      <c r="J502" s="13" t="s">
        <v>3239</v>
      </c>
    </row>
    <row r="503" spans="1:10" ht="63.75" hidden="1">
      <c r="A503" s="1">
        <v>499</v>
      </c>
      <c r="B503" s="1" t="s">
        <v>3240</v>
      </c>
      <c r="C503" s="1" t="s">
        <v>10</v>
      </c>
      <c r="D503" s="1"/>
      <c r="E503" s="1" t="s">
        <v>89</v>
      </c>
      <c r="F503" s="1" t="s">
        <v>2987</v>
      </c>
      <c r="G503" s="1" t="s">
        <v>17</v>
      </c>
      <c r="H503" s="1" t="s">
        <v>323</v>
      </c>
      <c r="I503" s="1" t="s">
        <v>2890</v>
      </c>
      <c r="J503" s="1" t="s">
        <v>2891</v>
      </c>
    </row>
    <row r="504" spans="1:10" ht="63.75" hidden="1">
      <c r="A504" s="1">
        <v>500</v>
      </c>
      <c r="B504" s="1" t="s">
        <v>3241</v>
      </c>
      <c r="C504" s="1" t="s">
        <v>47</v>
      </c>
      <c r="D504" s="1"/>
      <c r="E504" s="1" t="s">
        <v>11</v>
      </c>
      <c r="F504" s="1" t="s">
        <v>239</v>
      </c>
      <c r="G504" s="1" t="s">
        <v>17</v>
      </c>
      <c r="H504" s="1" t="s">
        <v>323</v>
      </c>
      <c r="I504" s="1" t="s">
        <v>158</v>
      </c>
      <c r="J504" s="1" t="s">
        <v>159</v>
      </c>
    </row>
    <row r="505" spans="1:10" ht="63.75" hidden="1">
      <c r="A505" s="1">
        <v>501</v>
      </c>
      <c r="B505" s="1" t="s">
        <v>3241</v>
      </c>
      <c r="C505" s="1" t="s">
        <v>10</v>
      </c>
      <c r="D505" s="1"/>
      <c r="E505" s="1" t="s">
        <v>11</v>
      </c>
      <c r="F505" s="1" t="s">
        <v>239</v>
      </c>
      <c r="G505" s="1" t="s">
        <v>17</v>
      </c>
      <c r="H505" s="1" t="s">
        <v>323</v>
      </c>
      <c r="I505" s="1" t="s">
        <v>158</v>
      </c>
      <c r="J505" s="1" t="s">
        <v>159</v>
      </c>
    </row>
    <row r="506" spans="1:10" ht="38.25" hidden="1">
      <c r="A506" s="1">
        <v>502</v>
      </c>
      <c r="B506" s="13" t="s">
        <v>3242</v>
      </c>
      <c r="C506" s="13" t="s">
        <v>14</v>
      </c>
      <c r="D506" s="13" t="s">
        <v>44</v>
      </c>
      <c r="E506" s="1" t="s">
        <v>16</v>
      </c>
      <c r="F506" s="13" t="s">
        <v>3243</v>
      </c>
      <c r="G506" s="13" t="s">
        <v>17</v>
      </c>
      <c r="H506" s="1" t="s">
        <v>323</v>
      </c>
      <c r="I506" s="13" t="s">
        <v>272</v>
      </c>
      <c r="J506" s="13" t="s">
        <v>3244</v>
      </c>
    </row>
    <row r="507" spans="1:10" ht="51" hidden="1">
      <c r="A507" s="1">
        <v>503</v>
      </c>
      <c r="B507" s="13" t="s">
        <v>3245</v>
      </c>
      <c r="C507" s="13" t="s">
        <v>14</v>
      </c>
      <c r="D507" s="13" t="s">
        <v>26</v>
      </c>
      <c r="E507" s="1" t="s">
        <v>16</v>
      </c>
      <c r="F507" s="13" t="s">
        <v>1283</v>
      </c>
      <c r="G507" s="13" t="s">
        <v>17</v>
      </c>
      <c r="H507" s="1" t="s">
        <v>323</v>
      </c>
      <c r="I507" s="13" t="s">
        <v>3246</v>
      </c>
      <c r="J507" s="13" t="s">
        <v>3247</v>
      </c>
    </row>
    <row r="508" spans="1:10" ht="38.25" hidden="1">
      <c r="A508" s="1">
        <v>504</v>
      </c>
      <c r="B508" s="13" t="s">
        <v>3248</v>
      </c>
      <c r="C508" s="13" t="s">
        <v>14</v>
      </c>
      <c r="D508" s="13" t="s">
        <v>18</v>
      </c>
      <c r="E508" s="1" t="s">
        <v>16</v>
      </c>
      <c r="F508" s="13" t="s">
        <v>1312</v>
      </c>
      <c r="G508" s="13" t="s">
        <v>17</v>
      </c>
      <c r="H508" s="1" t="s">
        <v>323</v>
      </c>
      <c r="I508" s="13" t="s">
        <v>127</v>
      </c>
      <c r="J508" s="13" t="s">
        <v>1171</v>
      </c>
    </row>
    <row r="509" spans="1:10" ht="51" hidden="1">
      <c r="A509" s="1">
        <v>505</v>
      </c>
      <c r="B509" s="1" t="s">
        <v>3249</v>
      </c>
      <c r="C509" s="1" t="s">
        <v>20</v>
      </c>
      <c r="D509" s="1"/>
      <c r="E509" s="1" t="s">
        <v>16</v>
      </c>
      <c r="F509" s="1" t="s">
        <v>250</v>
      </c>
      <c r="G509" s="1" t="s">
        <v>17</v>
      </c>
      <c r="H509" s="1" t="s">
        <v>323</v>
      </c>
      <c r="I509" s="1" t="s">
        <v>107</v>
      </c>
      <c r="J509" s="1" t="s">
        <v>1142</v>
      </c>
    </row>
    <row r="510" spans="1:10" ht="63.75" hidden="1">
      <c r="A510" s="1">
        <v>506</v>
      </c>
      <c r="B510" s="1" t="s">
        <v>3250</v>
      </c>
      <c r="C510" s="1" t="s">
        <v>10</v>
      </c>
      <c r="D510" s="1"/>
      <c r="E510" s="1" t="s">
        <v>89</v>
      </c>
      <c r="F510" s="1" t="s">
        <v>2875</v>
      </c>
      <c r="G510" s="1" t="s">
        <v>17</v>
      </c>
      <c r="H510" s="1" t="s">
        <v>323</v>
      </c>
      <c r="I510" s="1" t="s">
        <v>1207</v>
      </c>
      <c r="J510" s="1" t="s">
        <v>2876</v>
      </c>
    </row>
    <row r="511" spans="1:10" ht="51" hidden="1">
      <c r="A511" s="1">
        <v>507</v>
      </c>
      <c r="B511" s="1" t="s">
        <v>3251</v>
      </c>
      <c r="C511" s="1" t="s">
        <v>14</v>
      </c>
      <c r="D511" s="1" t="s">
        <v>77</v>
      </c>
      <c r="E511" s="1" t="s">
        <v>16</v>
      </c>
      <c r="F511" s="1" t="s">
        <v>1212</v>
      </c>
      <c r="G511" s="1" t="s">
        <v>17</v>
      </c>
      <c r="H511" s="1" t="s">
        <v>404</v>
      </c>
      <c r="I511" s="1" t="s">
        <v>107</v>
      </c>
      <c r="J511" s="8" t="s">
        <v>1142</v>
      </c>
    </row>
    <row r="512" spans="1:10" ht="51" hidden="1">
      <c r="A512" s="1">
        <v>508</v>
      </c>
      <c r="B512" s="1" t="s">
        <v>1264</v>
      </c>
      <c r="C512" s="1" t="s">
        <v>10</v>
      </c>
      <c r="D512" s="1"/>
      <c r="E512" s="1" t="s">
        <v>11</v>
      </c>
      <c r="F512" s="1" t="s">
        <v>1149</v>
      </c>
      <c r="G512" s="1" t="s">
        <v>17</v>
      </c>
      <c r="H512" s="1" t="s">
        <v>323</v>
      </c>
      <c r="I512" s="1" t="s">
        <v>2944</v>
      </c>
      <c r="J512" s="8" t="s">
        <v>2945</v>
      </c>
    </row>
    <row r="513" spans="1:10" ht="63.75" hidden="1">
      <c r="A513" s="1">
        <v>509</v>
      </c>
      <c r="B513" s="1" t="s">
        <v>3252</v>
      </c>
      <c r="C513" s="1" t="s">
        <v>10</v>
      </c>
      <c r="D513" s="1"/>
      <c r="E513" s="1" t="s">
        <v>89</v>
      </c>
      <c r="F513" s="1" t="s">
        <v>2987</v>
      </c>
      <c r="G513" s="1" t="s">
        <v>17</v>
      </c>
      <c r="H513" s="1" t="s">
        <v>323</v>
      </c>
      <c r="I513" s="1" t="s">
        <v>2890</v>
      </c>
      <c r="J513" s="1" t="s">
        <v>2891</v>
      </c>
    </row>
    <row r="514" spans="1:10" ht="51" hidden="1">
      <c r="A514" s="1">
        <v>510</v>
      </c>
      <c r="B514" s="1" t="s">
        <v>3253</v>
      </c>
      <c r="C514" s="1" t="s">
        <v>10</v>
      </c>
      <c r="D514" s="1"/>
      <c r="E514" s="4" t="s">
        <v>11</v>
      </c>
      <c r="F514" s="1" t="s">
        <v>1190</v>
      </c>
      <c r="G514" s="1" t="s">
        <v>17</v>
      </c>
      <c r="H514" s="1" t="s">
        <v>323</v>
      </c>
      <c r="I514" s="1" t="s">
        <v>202</v>
      </c>
      <c r="J514" s="1" t="s">
        <v>1191</v>
      </c>
    </row>
    <row r="515" spans="1:10" ht="38.25" hidden="1">
      <c r="A515" s="1">
        <v>511</v>
      </c>
      <c r="B515" s="1" t="s">
        <v>3254</v>
      </c>
      <c r="C515" s="1" t="s">
        <v>28</v>
      </c>
      <c r="D515" s="1"/>
      <c r="E515" s="1" t="s">
        <v>16</v>
      </c>
      <c r="F515" s="1" t="s">
        <v>191</v>
      </c>
      <c r="G515" s="1" t="s">
        <v>17</v>
      </c>
      <c r="H515" s="1" t="s">
        <v>323</v>
      </c>
      <c r="I515" s="1" t="s">
        <v>3255</v>
      </c>
      <c r="J515" s="1" t="s">
        <v>3256</v>
      </c>
    </row>
    <row r="516" spans="1:10" ht="51" hidden="1">
      <c r="A516" s="1">
        <v>512</v>
      </c>
      <c r="B516" s="1" t="s">
        <v>3257</v>
      </c>
      <c r="C516" s="1" t="s">
        <v>21</v>
      </c>
      <c r="D516" s="1"/>
      <c r="E516" s="1" t="s">
        <v>89</v>
      </c>
      <c r="F516" s="1" t="s">
        <v>1289</v>
      </c>
      <c r="G516" s="1" t="s">
        <v>17</v>
      </c>
      <c r="H516" s="1" t="s">
        <v>323</v>
      </c>
      <c r="I516" s="1" t="s">
        <v>3258</v>
      </c>
      <c r="J516" s="1" t="s">
        <v>1117</v>
      </c>
    </row>
    <row r="517" spans="1:10" ht="38.25" hidden="1">
      <c r="A517" s="1">
        <v>513</v>
      </c>
      <c r="B517" s="1" t="s">
        <v>3259</v>
      </c>
      <c r="C517" s="1" t="s">
        <v>28</v>
      </c>
      <c r="D517" s="1"/>
      <c r="E517" s="1" t="s">
        <v>16</v>
      </c>
      <c r="F517" s="39" t="s">
        <v>1110</v>
      </c>
      <c r="G517" s="1" t="s">
        <v>17</v>
      </c>
      <c r="H517" s="1" t="s">
        <v>323</v>
      </c>
      <c r="I517" s="39" t="s">
        <v>4230</v>
      </c>
      <c r="J517" s="3" t="s">
        <v>4231</v>
      </c>
    </row>
    <row r="518" spans="1:10" ht="25.5" hidden="1">
      <c r="A518" s="1">
        <v>514</v>
      </c>
      <c r="B518" s="1" t="s">
        <v>3260</v>
      </c>
      <c r="C518" s="1" t="s">
        <v>14</v>
      </c>
      <c r="D518" s="1" t="s">
        <v>44</v>
      </c>
      <c r="E518" s="1" t="s">
        <v>16</v>
      </c>
      <c r="F518" s="1" t="s">
        <v>317</v>
      </c>
      <c r="G518" s="13" t="s">
        <v>17</v>
      </c>
      <c r="H518" s="1" t="s">
        <v>323</v>
      </c>
      <c r="I518" s="13" t="s">
        <v>105</v>
      </c>
      <c r="J518" s="13" t="s">
        <v>106</v>
      </c>
    </row>
    <row r="519" spans="1:10" ht="38.25" hidden="1">
      <c r="A519" s="1">
        <v>515</v>
      </c>
      <c r="B519" s="39" t="s">
        <v>3261</v>
      </c>
      <c r="C519" s="29" t="s">
        <v>14</v>
      </c>
      <c r="D519" s="29" t="s">
        <v>49</v>
      </c>
      <c r="E519" s="39" t="s">
        <v>16</v>
      </c>
      <c r="F519" s="39" t="s">
        <v>180</v>
      </c>
      <c r="G519" s="39" t="s">
        <v>17</v>
      </c>
      <c r="H519" s="39" t="s">
        <v>323</v>
      </c>
      <c r="I519" s="39" t="s">
        <v>4232</v>
      </c>
      <c r="J519" s="39" t="s">
        <v>4233</v>
      </c>
    </row>
    <row r="520" spans="1:10" ht="63.75" hidden="1">
      <c r="A520" s="1">
        <v>516</v>
      </c>
      <c r="B520" s="1" t="s">
        <v>3262</v>
      </c>
      <c r="C520" s="1" t="s">
        <v>10</v>
      </c>
      <c r="D520" s="1"/>
      <c r="E520" s="1" t="s">
        <v>89</v>
      </c>
      <c r="F520" s="1" t="s">
        <v>3131</v>
      </c>
      <c r="G520" s="1" t="s">
        <v>17</v>
      </c>
      <c r="H520" s="1" t="s">
        <v>323</v>
      </c>
      <c r="I520" s="1" t="s">
        <v>2890</v>
      </c>
      <c r="J520" s="1" t="s">
        <v>2891</v>
      </c>
    </row>
    <row r="521" spans="1:10" ht="63.75" hidden="1">
      <c r="A521" s="1">
        <v>517</v>
      </c>
      <c r="B521" s="1" t="s">
        <v>3262</v>
      </c>
      <c r="C521" s="1" t="s">
        <v>47</v>
      </c>
      <c r="D521" s="1"/>
      <c r="E521" s="1" t="s">
        <v>89</v>
      </c>
      <c r="F521" s="1" t="s">
        <v>3131</v>
      </c>
      <c r="G521" s="1" t="s">
        <v>17</v>
      </c>
      <c r="H521" s="1" t="s">
        <v>323</v>
      </c>
      <c r="I521" s="1" t="s">
        <v>2890</v>
      </c>
      <c r="J521" s="1" t="s">
        <v>2891</v>
      </c>
    </row>
    <row r="522" spans="1:10" ht="51" hidden="1">
      <c r="A522" s="1">
        <v>518</v>
      </c>
      <c r="B522" s="61" t="s">
        <v>3263</v>
      </c>
      <c r="C522" s="1" t="s">
        <v>21</v>
      </c>
      <c r="D522" s="1"/>
      <c r="E522" s="1" t="s">
        <v>89</v>
      </c>
      <c r="F522" s="1" t="s">
        <v>104</v>
      </c>
      <c r="G522" s="13" t="s">
        <v>17</v>
      </c>
      <c r="H522" s="1" t="s">
        <v>323</v>
      </c>
      <c r="I522" s="1" t="s">
        <v>136</v>
      </c>
      <c r="J522" s="1" t="s">
        <v>106</v>
      </c>
    </row>
    <row r="523" spans="1:10" ht="51" hidden="1">
      <c r="A523" s="1">
        <v>519</v>
      </c>
      <c r="B523" s="1" t="s">
        <v>3264</v>
      </c>
      <c r="C523" s="1" t="s">
        <v>14</v>
      </c>
      <c r="D523" s="1" t="s">
        <v>32</v>
      </c>
      <c r="E523" s="1" t="s">
        <v>16</v>
      </c>
      <c r="F523" s="1" t="s">
        <v>1017</v>
      </c>
      <c r="G523" s="1" t="s">
        <v>17</v>
      </c>
      <c r="H523" s="1" t="s">
        <v>323</v>
      </c>
      <c r="I523" s="1" t="s">
        <v>3161</v>
      </c>
      <c r="J523" s="1" t="s">
        <v>3162</v>
      </c>
    </row>
    <row r="524" spans="1:10" ht="51" hidden="1">
      <c r="A524" s="1">
        <v>520</v>
      </c>
      <c r="B524" s="1" t="s">
        <v>3265</v>
      </c>
      <c r="C524" s="1" t="s">
        <v>28</v>
      </c>
      <c r="D524" s="1"/>
      <c r="E524" s="1" t="s">
        <v>46</v>
      </c>
      <c r="F524" s="1" t="s">
        <v>1045</v>
      </c>
      <c r="G524" s="1" t="s">
        <v>17</v>
      </c>
      <c r="H524" s="1" t="s">
        <v>323</v>
      </c>
      <c r="I524" s="1" t="s">
        <v>2872</v>
      </c>
      <c r="J524" s="1" t="s">
        <v>2873</v>
      </c>
    </row>
    <row r="525" spans="1:10" ht="51" hidden="1">
      <c r="A525" s="1">
        <v>521</v>
      </c>
      <c r="B525" s="13" t="s">
        <v>3266</v>
      </c>
      <c r="C525" s="13" t="s">
        <v>14</v>
      </c>
      <c r="D525" s="13" t="s">
        <v>3005</v>
      </c>
      <c r="E525" s="1" t="s">
        <v>16</v>
      </c>
      <c r="F525" s="13" t="s">
        <v>3006</v>
      </c>
      <c r="G525" s="13" t="s">
        <v>17</v>
      </c>
      <c r="H525" s="1" t="s">
        <v>323</v>
      </c>
      <c r="I525" s="13" t="s">
        <v>3267</v>
      </c>
      <c r="J525" s="13" t="s">
        <v>1065</v>
      </c>
    </row>
    <row r="526" spans="1:10" ht="38.25" hidden="1">
      <c r="A526" s="1">
        <v>522</v>
      </c>
      <c r="B526" s="13" t="s">
        <v>3268</v>
      </c>
      <c r="C526" s="13" t="s">
        <v>14</v>
      </c>
      <c r="D526" s="13" t="s">
        <v>18</v>
      </c>
      <c r="E526" s="26" t="s">
        <v>16</v>
      </c>
      <c r="F526" s="13" t="s">
        <v>2893</v>
      </c>
      <c r="G526" s="13" t="s">
        <v>17</v>
      </c>
      <c r="H526" s="1" t="s">
        <v>323</v>
      </c>
      <c r="I526" s="48" t="s">
        <v>3269</v>
      </c>
      <c r="J526" s="48" t="s">
        <v>3270</v>
      </c>
    </row>
    <row r="527" spans="1:10" ht="38.25" hidden="1">
      <c r="A527" s="1">
        <v>523</v>
      </c>
      <c r="B527" s="1" t="s">
        <v>3271</v>
      </c>
      <c r="C527" s="1" t="s">
        <v>14</v>
      </c>
      <c r="D527" s="1" t="s">
        <v>44</v>
      </c>
      <c r="E527" s="26" t="s">
        <v>16</v>
      </c>
      <c r="F527" s="1" t="s">
        <v>149</v>
      </c>
      <c r="G527" s="1" t="s">
        <v>17</v>
      </c>
      <c r="H527" s="1" t="s">
        <v>323</v>
      </c>
      <c r="I527" s="1" t="s">
        <v>3272</v>
      </c>
      <c r="J527" s="1" t="s">
        <v>3273</v>
      </c>
    </row>
    <row r="528" spans="1:10" ht="51" hidden="1">
      <c r="A528" s="1">
        <v>524</v>
      </c>
      <c r="B528" s="1" t="s">
        <v>1295</v>
      </c>
      <c r="C528" s="1" t="s">
        <v>21</v>
      </c>
      <c r="D528" s="1"/>
      <c r="E528" s="1" t="s">
        <v>89</v>
      </c>
      <c r="F528" s="1" t="s">
        <v>1028</v>
      </c>
      <c r="G528" s="1" t="s">
        <v>17</v>
      </c>
      <c r="H528" s="1" t="s">
        <v>323</v>
      </c>
      <c r="I528" s="1" t="s">
        <v>1081</v>
      </c>
      <c r="J528" s="1" t="s">
        <v>1082</v>
      </c>
    </row>
    <row r="529" spans="1:10" ht="38.25" hidden="1">
      <c r="A529" s="1">
        <v>525</v>
      </c>
      <c r="B529" s="1" t="s">
        <v>3274</v>
      </c>
      <c r="C529" s="1" t="s">
        <v>14</v>
      </c>
      <c r="D529" s="1" t="s">
        <v>24</v>
      </c>
      <c r="E529" s="1" t="s">
        <v>16</v>
      </c>
      <c r="F529" s="1" t="s">
        <v>1017</v>
      </c>
      <c r="G529" s="1" t="s">
        <v>17</v>
      </c>
      <c r="H529" s="1" t="s">
        <v>323</v>
      </c>
      <c r="I529" s="1" t="s">
        <v>253</v>
      </c>
      <c r="J529" s="1" t="s">
        <v>3275</v>
      </c>
    </row>
    <row r="530" spans="1:10" ht="51" hidden="1">
      <c r="A530" s="1">
        <v>526</v>
      </c>
      <c r="B530" s="13" t="s">
        <v>3276</v>
      </c>
      <c r="C530" s="13" t="s">
        <v>14</v>
      </c>
      <c r="D530" s="13" t="s">
        <v>23</v>
      </c>
      <c r="E530" s="1" t="s">
        <v>16</v>
      </c>
      <c r="F530" s="13" t="s">
        <v>317</v>
      </c>
      <c r="G530" s="13" t="s">
        <v>17</v>
      </c>
      <c r="H530" s="1" t="s">
        <v>323</v>
      </c>
      <c r="I530" s="13" t="s">
        <v>269</v>
      </c>
      <c r="J530" s="13" t="s">
        <v>1065</v>
      </c>
    </row>
    <row r="531" spans="1:10" ht="51" hidden="1">
      <c r="A531" s="1">
        <v>527</v>
      </c>
      <c r="B531" s="1" t="s">
        <v>3277</v>
      </c>
      <c r="C531" s="1" t="s">
        <v>10</v>
      </c>
      <c r="D531" s="1"/>
      <c r="E531" s="1" t="s">
        <v>11</v>
      </c>
      <c r="F531" s="1" t="s">
        <v>1235</v>
      </c>
      <c r="G531" s="1" t="s">
        <v>17</v>
      </c>
      <c r="H531" s="1" t="s">
        <v>323</v>
      </c>
      <c r="I531" s="1" t="s">
        <v>281</v>
      </c>
      <c r="J531" s="1" t="s">
        <v>3098</v>
      </c>
    </row>
    <row r="532" spans="1:10" ht="51" hidden="1">
      <c r="A532" s="1">
        <v>528</v>
      </c>
      <c r="B532" s="1" t="s">
        <v>3278</v>
      </c>
      <c r="C532" s="1" t="s">
        <v>21</v>
      </c>
      <c r="D532" s="1"/>
      <c r="E532" s="1" t="s">
        <v>89</v>
      </c>
      <c r="F532" s="1" t="s">
        <v>1289</v>
      </c>
      <c r="G532" s="1" t="s">
        <v>17</v>
      </c>
      <c r="H532" s="1" t="s">
        <v>323</v>
      </c>
      <c r="I532" s="1" t="s">
        <v>2908</v>
      </c>
      <c r="J532" s="1" t="s">
        <v>1117</v>
      </c>
    </row>
    <row r="533" spans="1:10" ht="38.25" hidden="1">
      <c r="A533" s="1">
        <v>529</v>
      </c>
      <c r="B533" s="1" t="s">
        <v>3279</v>
      </c>
      <c r="C533" s="1" t="s">
        <v>14</v>
      </c>
      <c r="D533" s="1" t="s">
        <v>44</v>
      </c>
      <c r="E533" s="26" t="s">
        <v>16</v>
      </c>
      <c r="F533" s="1" t="s">
        <v>2869</v>
      </c>
      <c r="G533" s="1" t="s">
        <v>17</v>
      </c>
      <c r="H533" s="1" t="s">
        <v>323</v>
      </c>
      <c r="I533" s="1" t="s">
        <v>227</v>
      </c>
      <c r="J533" s="1" t="s">
        <v>2863</v>
      </c>
    </row>
    <row r="534" spans="1:10" ht="51" hidden="1">
      <c r="A534" s="1">
        <v>530</v>
      </c>
      <c r="B534" s="1" t="s">
        <v>3280</v>
      </c>
      <c r="C534" s="1" t="s">
        <v>713</v>
      </c>
      <c r="D534" s="1" t="s">
        <v>19</v>
      </c>
      <c r="E534" s="1" t="s">
        <v>16</v>
      </c>
      <c r="F534" s="1" t="s">
        <v>2998</v>
      </c>
      <c r="G534" s="1" t="s">
        <v>17</v>
      </c>
      <c r="H534" s="1" t="s">
        <v>323</v>
      </c>
      <c r="I534" s="1" t="s">
        <v>90</v>
      </c>
      <c r="J534" s="1" t="s">
        <v>3281</v>
      </c>
    </row>
    <row r="535" spans="1:10" ht="38.25" hidden="1">
      <c r="A535" s="1">
        <v>531</v>
      </c>
      <c r="B535" s="13" t="s">
        <v>3282</v>
      </c>
      <c r="C535" s="13" t="s">
        <v>28</v>
      </c>
      <c r="D535" s="13"/>
      <c r="E535" s="1" t="s">
        <v>46</v>
      </c>
      <c r="F535" s="13" t="s">
        <v>1091</v>
      </c>
      <c r="G535" s="13" t="s">
        <v>17</v>
      </c>
      <c r="H535" s="1" t="s">
        <v>323</v>
      </c>
      <c r="I535" s="13" t="s">
        <v>304</v>
      </c>
      <c r="J535" s="13" t="s">
        <v>1193</v>
      </c>
    </row>
    <row r="536" spans="1:10" ht="63.75" hidden="1">
      <c r="A536" s="1">
        <v>532</v>
      </c>
      <c r="B536" s="1" t="s">
        <v>3283</v>
      </c>
      <c r="C536" s="1" t="s">
        <v>10</v>
      </c>
      <c r="D536" s="1"/>
      <c r="E536" s="1" t="s">
        <v>89</v>
      </c>
      <c r="F536" s="1" t="s">
        <v>2950</v>
      </c>
      <c r="G536" s="1" t="s">
        <v>17</v>
      </c>
      <c r="H536" s="1" t="s">
        <v>323</v>
      </c>
      <c r="I536" s="1" t="s">
        <v>1104</v>
      </c>
      <c r="J536" s="1" t="s">
        <v>3284</v>
      </c>
    </row>
    <row r="537" spans="1:10" ht="25.5" hidden="1">
      <c r="A537" s="1">
        <v>533</v>
      </c>
      <c r="B537" s="1" t="s">
        <v>3285</v>
      </c>
      <c r="C537" s="1" t="s">
        <v>14</v>
      </c>
      <c r="D537" s="1" t="s">
        <v>49</v>
      </c>
      <c r="E537" s="1" t="s">
        <v>16</v>
      </c>
      <c r="F537" s="1" t="s">
        <v>94</v>
      </c>
      <c r="G537" s="1" t="s">
        <v>17</v>
      </c>
      <c r="H537" s="1" t="s">
        <v>323</v>
      </c>
      <c r="I537" s="1" t="s">
        <v>3286</v>
      </c>
      <c r="J537" s="1" t="s">
        <v>3104</v>
      </c>
    </row>
    <row r="538" spans="1:10" ht="38.25" hidden="1">
      <c r="A538" s="1">
        <v>534</v>
      </c>
      <c r="B538" s="1" t="s">
        <v>3287</v>
      </c>
      <c r="C538" s="1" t="s">
        <v>25</v>
      </c>
      <c r="D538" s="66"/>
      <c r="E538" s="1" t="s">
        <v>3288</v>
      </c>
      <c r="F538" s="1" t="s">
        <v>3289</v>
      </c>
      <c r="G538" s="1" t="s">
        <v>17</v>
      </c>
      <c r="H538" s="1" t="s">
        <v>323</v>
      </c>
      <c r="I538" s="1" t="s">
        <v>3290</v>
      </c>
      <c r="J538" s="1" t="s">
        <v>3291</v>
      </c>
    </row>
    <row r="539" spans="1:10" ht="51" hidden="1">
      <c r="A539" s="1">
        <v>535</v>
      </c>
      <c r="B539" s="1" t="s">
        <v>3292</v>
      </c>
      <c r="C539" s="1" t="s">
        <v>25</v>
      </c>
      <c r="D539" s="1"/>
      <c r="E539" s="1" t="s">
        <v>16</v>
      </c>
      <c r="F539" s="1" t="s">
        <v>1178</v>
      </c>
      <c r="G539" s="1" t="s">
        <v>17</v>
      </c>
      <c r="H539" s="1" t="s">
        <v>323</v>
      </c>
      <c r="I539" s="1" t="s">
        <v>2973</v>
      </c>
      <c r="J539" s="1" t="s">
        <v>2974</v>
      </c>
    </row>
    <row r="540" spans="1:10" ht="63.75" hidden="1">
      <c r="A540" s="1">
        <v>536</v>
      </c>
      <c r="B540" s="1" t="s">
        <v>3293</v>
      </c>
      <c r="C540" s="1" t="s">
        <v>47</v>
      </c>
      <c r="D540" s="1"/>
      <c r="E540" s="1" t="s">
        <v>11</v>
      </c>
      <c r="F540" s="1" t="s">
        <v>239</v>
      </c>
      <c r="G540" s="1" t="s">
        <v>17</v>
      </c>
      <c r="H540" s="1" t="s">
        <v>323</v>
      </c>
      <c r="I540" s="1" t="s">
        <v>158</v>
      </c>
      <c r="J540" s="1" t="s">
        <v>159</v>
      </c>
    </row>
    <row r="541" spans="1:10" ht="51" hidden="1">
      <c r="A541" s="1">
        <v>537</v>
      </c>
      <c r="B541" s="13" t="s">
        <v>3294</v>
      </c>
      <c r="C541" s="13" t="s">
        <v>14</v>
      </c>
      <c r="D541" s="13" t="s">
        <v>59</v>
      </c>
      <c r="E541" s="1" t="s">
        <v>16</v>
      </c>
      <c r="F541" s="13" t="s">
        <v>2893</v>
      </c>
      <c r="G541" s="13" t="s">
        <v>17</v>
      </c>
      <c r="H541" s="1" t="s">
        <v>323</v>
      </c>
      <c r="I541" s="13" t="s">
        <v>3175</v>
      </c>
      <c r="J541" s="13" t="s">
        <v>3295</v>
      </c>
    </row>
    <row r="542" spans="1:10" ht="51" hidden="1">
      <c r="A542" s="1">
        <v>538</v>
      </c>
      <c r="B542" s="13" t="s">
        <v>3296</v>
      </c>
      <c r="C542" s="13" t="s">
        <v>28</v>
      </c>
      <c r="D542" s="1"/>
      <c r="E542" s="1" t="s">
        <v>46</v>
      </c>
      <c r="F542" s="1" t="s">
        <v>3001</v>
      </c>
      <c r="G542" s="13" t="s">
        <v>17</v>
      </c>
      <c r="H542" s="1" t="s">
        <v>323</v>
      </c>
      <c r="I542" s="13" t="s">
        <v>124</v>
      </c>
      <c r="J542" s="13" t="s">
        <v>3297</v>
      </c>
    </row>
    <row r="543" spans="1:10" ht="51" hidden="1">
      <c r="A543" s="1">
        <v>539</v>
      </c>
      <c r="B543" s="4" t="s">
        <v>3298</v>
      </c>
      <c r="C543" s="4" t="s">
        <v>10</v>
      </c>
      <c r="D543" s="4" t="s">
        <v>809</v>
      </c>
      <c r="E543" s="4" t="s">
        <v>11</v>
      </c>
      <c r="F543" s="4" t="s">
        <v>192</v>
      </c>
      <c r="G543" s="4" t="s">
        <v>17</v>
      </c>
      <c r="H543" s="1" t="s">
        <v>404</v>
      </c>
      <c r="I543" s="4" t="s">
        <v>3037</v>
      </c>
      <c r="J543" s="4" t="s">
        <v>3038</v>
      </c>
    </row>
    <row r="544" spans="1:10" ht="51" hidden="1">
      <c r="A544" s="1">
        <v>540</v>
      </c>
      <c r="B544" s="13" t="s">
        <v>3299</v>
      </c>
      <c r="C544" s="13" t="s">
        <v>14</v>
      </c>
      <c r="D544" s="13" t="s">
        <v>23</v>
      </c>
      <c r="E544" s="1" t="s">
        <v>16</v>
      </c>
      <c r="F544" s="13" t="s">
        <v>3300</v>
      </c>
      <c r="G544" s="13" t="s">
        <v>17</v>
      </c>
      <c r="H544" s="1" t="s">
        <v>323</v>
      </c>
      <c r="I544" s="13" t="s">
        <v>1168</v>
      </c>
      <c r="J544" s="13" t="s">
        <v>1142</v>
      </c>
    </row>
    <row r="545" spans="1:10" ht="38.25" hidden="1">
      <c r="A545" s="1">
        <v>541</v>
      </c>
      <c r="B545" s="13" t="s">
        <v>3301</v>
      </c>
      <c r="C545" s="13" t="s">
        <v>14</v>
      </c>
      <c r="D545" s="13" t="s">
        <v>44</v>
      </c>
      <c r="E545" s="1" t="s">
        <v>16</v>
      </c>
      <c r="F545" s="13" t="s">
        <v>203</v>
      </c>
      <c r="G545" s="13" t="s">
        <v>17</v>
      </c>
      <c r="H545" s="1" t="s">
        <v>323</v>
      </c>
      <c r="I545" s="13" t="s">
        <v>256</v>
      </c>
      <c r="J545" s="13" t="s">
        <v>1072</v>
      </c>
    </row>
    <row r="546" spans="1:10" ht="51" hidden="1">
      <c r="A546" s="1">
        <v>542</v>
      </c>
      <c r="B546" s="1" t="s">
        <v>3302</v>
      </c>
      <c r="C546" s="1" t="s">
        <v>103</v>
      </c>
      <c r="D546" s="1" t="s">
        <v>44</v>
      </c>
      <c r="E546" s="1" t="s">
        <v>16</v>
      </c>
      <c r="F546" s="1" t="s">
        <v>2869</v>
      </c>
      <c r="G546" s="1" t="s">
        <v>17</v>
      </c>
      <c r="H546" s="1" t="s">
        <v>323</v>
      </c>
      <c r="I546" s="1" t="s">
        <v>98</v>
      </c>
      <c r="J546" s="1" t="s">
        <v>2863</v>
      </c>
    </row>
    <row r="547" spans="1:10" ht="63.75" hidden="1">
      <c r="A547" s="1">
        <v>543</v>
      </c>
      <c r="B547" s="1" t="s">
        <v>3303</v>
      </c>
      <c r="C547" s="1" t="s">
        <v>10</v>
      </c>
      <c r="D547" s="1"/>
      <c r="E547" s="1" t="s">
        <v>11</v>
      </c>
      <c r="F547" s="1" t="s">
        <v>1157</v>
      </c>
      <c r="G547" s="1" t="s">
        <v>17</v>
      </c>
      <c r="H547" s="1" t="s">
        <v>323</v>
      </c>
      <c r="I547" s="1" t="s">
        <v>158</v>
      </c>
      <c r="J547" s="1" t="s">
        <v>159</v>
      </c>
    </row>
    <row r="548" spans="1:10" ht="51" hidden="1">
      <c r="A548" s="1">
        <v>544</v>
      </c>
      <c r="B548" s="1" t="s">
        <v>3304</v>
      </c>
      <c r="C548" s="1" t="s">
        <v>21</v>
      </c>
      <c r="D548" s="1"/>
      <c r="E548" s="1" t="s">
        <v>89</v>
      </c>
      <c r="F548" s="1" t="s">
        <v>3212</v>
      </c>
      <c r="G548" s="13" t="s">
        <v>17</v>
      </c>
      <c r="H548" s="1" t="s">
        <v>323</v>
      </c>
      <c r="I548" s="13" t="s">
        <v>3305</v>
      </c>
      <c r="J548" s="13" t="s">
        <v>3306</v>
      </c>
    </row>
    <row r="549" spans="1:10" ht="51" hidden="1">
      <c r="A549" s="1">
        <v>545</v>
      </c>
      <c r="B549" s="1" t="s">
        <v>3307</v>
      </c>
      <c r="C549" s="1" t="s">
        <v>52</v>
      </c>
      <c r="D549" s="1"/>
      <c r="E549" s="1" t="s">
        <v>46</v>
      </c>
      <c r="F549" s="1" t="s">
        <v>3076</v>
      </c>
      <c r="G549" s="13" t="s">
        <v>17</v>
      </c>
      <c r="H549" s="1" t="s">
        <v>323</v>
      </c>
      <c r="I549" s="13" t="s">
        <v>277</v>
      </c>
      <c r="J549" s="13" t="s">
        <v>3308</v>
      </c>
    </row>
    <row r="550" spans="1:10" ht="51" hidden="1">
      <c r="A550" s="1">
        <v>546</v>
      </c>
      <c r="B550" s="13" t="s">
        <v>3309</v>
      </c>
      <c r="C550" s="13" t="s">
        <v>14</v>
      </c>
      <c r="D550" s="13" t="s">
        <v>44</v>
      </c>
      <c r="E550" s="1" t="s">
        <v>16</v>
      </c>
      <c r="F550" s="13" t="s">
        <v>203</v>
      </c>
      <c r="G550" s="13" t="s">
        <v>17</v>
      </c>
      <c r="H550" s="1" t="s">
        <v>323</v>
      </c>
      <c r="I550" s="13" t="s">
        <v>179</v>
      </c>
      <c r="J550" s="13" t="s">
        <v>91</v>
      </c>
    </row>
    <row r="551" spans="1:10" ht="38.25" hidden="1">
      <c r="A551" s="1">
        <v>547</v>
      </c>
      <c r="B551" s="1" t="s">
        <v>3310</v>
      </c>
      <c r="C551" s="1" t="s">
        <v>10</v>
      </c>
      <c r="D551" s="1"/>
      <c r="E551" s="1" t="s">
        <v>11</v>
      </c>
      <c r="F551" s="1" t="s">
        <v>131</v>
      </c>
      <c r="G551" s="1" t="s">
        <v>17</v>
      </c>
      <c r="H551" s="1" t="s">
        <v>323</v>
      </c>
      <c r="I551" s="1" t="s">
        <v>3311</v>
      </c>
      <c r="J551" s="1" t="s">
        <v>3312</v>
      </c>
    </row>
    <row r="552" spans="1:10" ht="38.25" hidden="1">
      <c r="A552" s="1">
        <v>548</v>
      </c>
      <c r="B552" s="13" t="s">
        <v>3313</v>
      </c>
      <c r="C552" s="13" t="s">
        <v>21</v>
      </c>
      <c r="D552" s="13"/>
      <c r="E552" s="1" t="s">
        <v>16</v>
      </c>
      <c r="F552" s="13" t="s">
        <v>3314</v>
      </c>
      <c r="G552" s="13" t="s">
        <v>17</v>
      </c>
      <c r="H552" s="1" t="s">
        <v>323</v>
      </c>
      <c r="I552" s="13" t="s">
        <v>3315</v>
      </c>
      <c r="J552" s="13" t="s">
        <v>3316</v>
      </c>
    </row>
    <row r="553" spans="1:10" ht="38.25" hidden="1">
      <c r="A553" s="1">
        <v>549</v>
      </c>
      <c r="B553" s="13" t="s">
        <v>3313</v>
      </c>
      <c r="C553" s="13" t="s">
        <v>14</v>
      </c>
      <c r="D553" s="13" t="s">
        <v>53</v>
      </c>
      <c r="E553" s="1" t="s">
        <v>16</v>
      </c>
      <c r="F553" s="13" t="s">
        <v>3314</v>
      </c>
      <c r="G553" s="13" t="s">
        <v>17</v>
      </c>
      <c r="H553" s="1" t="s">
        <v>323</v>
      </c>
      <c r="I553" s="13" t="s">
        <v>3315</v>
      </c>
      <c r="J553" s="13" t="s">
        <v>3316</v>
      </c>
    </row>
    <row r="554" spans="1:10" ht="51" hidden="1">
      <c r="A554" s="1">
        <v>550</v>
      </c>
      <c r="B554" s="1" t="s">
        <v>3317</v>
      </c>
      <c r="C554" s="1" t="s">
        <v>28</v>
      </c>
      <c r="D554" s="1"/>
      <c r="E554" s="1" t="s">
        <v>46</v>
      </c>
      <c r="F554" s="1" t="s">
        <v>1239</v>
      </c>
      <c r="G554" s="1" t="s">
        <v>17</v>
      </c>
      <c r="H554" s="1" t="s">
        <v>323</v>
      </c>
      <c r="I554" s="75" t="s">
        <v>302</v>
      </c>
      <c r="J554" s="75" t="s">
        <v>2884</v>
      </c>
    </row>
    <row r="555" spans="1:10" ht="51" hidden="1">
      <c r="A555" s="1">
        <v>551</v>
      </c>
      <c r="B555" s="1" t="s">
        <v>3318</v>
      </c>
      <c r="C555" s="1" t="s">
        <v>10</v>
      </c>
      <c r="D555" s="1"/>
      <c r="E555" s="1" t="s">
        <v>11</v>
      </c>
      <c r="F555" s="1" t="s">
        <v>1235</v>
      </c>
      <c r="G555" s="1" t="s">
        <v>17</v>
      </c>
      <c r="H555" s="1" t="s">
        <v>323</v>
      </c>
      <c r="I555" s="1" t="s">
        <v>281</v>
      </c>
      <c r="J555" s="1" t="s">
        <v>3098</v>
      </c>
    </row>
    <row r="556" spans="1:10" ht="51" hidden="1">
      <c r="A556" s="1">
        <v>552</v>
      </c>
      <c r="B556" s="1" t="s">
        <v>1336</v>
      </c>
      <c r="C556" s="1" t="s">
        <v>42</v>
      </c>
      <c r="D556" s="1"/>
      <c r="E556" s="1" t="s">
        <v>89</v>
      </c>
      <c r="F556" s="1" t="s">
        <v>1094</v>
      </c>
      <c r="G556" s="1" t="s">
        <v>17</v>
      </c>
      <c r="H556" s="1" t="s">
        <v>323</v>
      </c>
      <c r="I556" s="75" t="s">
        <v>3319</v>
      </c>
      <c r="J556" s="75" t="s">
        <v>3320</v>
      </c>
    </row>
    <row r="557" spans="1:10" ht="51" hidden="1">
      <c r="A557" s="1">
        <v>553</v>
      </c>
      <c r="B557" s="1" t="s">
        <v>3321</v>
      </c>
      <c r="C557" s="1" t="s">
        <v>56</v>
      </c>
      <c r="D557" s="1" t="s">
        <v>18</v>
      </c>
      <c r="E557" s="1" t="s">
        <v>11</v>
      </c>
      <c r="F557" s="1" t="s">
        <v>280</v>
      </c>
      <c r="G557" s="1" t="s">
        <v>17</v>
      </c>
      <c r="H557" s="1" t="s">
        <v>323</v>
      </c>
      <c r="I557" s="1" t="s">
        <v>1150</v>
      </c>
      <c r="J557" s="1" t="s">
        <v>1151</v>
      </c>
    </row>
    <row r="558" spans="1:10" ht="51" hidden="1">
      <c r="A558" s="1">
        <v>554</v>
      </c>
      <c r="B558" s="1" t="s">
        <v>3322</v>
      </c>
      <c r="C558" s="1" t="s">
        <v>14</v>
      </c>
      <c r="D558" s="1" t="s">
        <v>26</v>
      </c>
      <c r="E558" s="1" t="s">
        <v>16</v>
      </c>
      <c r="F558" s="1" t="s">
        <v>1017</v>
      </c>
      <c r="G558" s="1" t="s">
        <v>17</v>
      </c>
      <c r="H558" s="1" t="s">
        <v>323</v>
      </c>
      <c r="I558" s="1" t="s">
        <v>218</v>
      </c>
      <c r="J558" s="1" t="s">
        <v>1062</v>
      </c>
    </row>
    <row r="559" spans="1:10" ht="51" hidden="1">
      <c r="A559" s="1">
        <v>555</v>
      </c>
      <c r="B559" s="1" t="s">
        <v>3323</v>
      </c>
      <c r="C559" s="1" t="s">
        <v>14</v>
      </c>
      <c r="D559" s="1" t="s">
        <v>77</v>
      </c>
      <c r="E559" s="1" t="s">
        <v>16</v>
      </c>
      <c r="F559" s="1" t="s">
        <v>110</v>
      </c>
      <c r="G559" s="1" t="s">
        <v>63</v>
      </c>
      <c r="H559" s="1" t="s">
        <v>323</v>
      </c>
      <c r="I559" s="1" t="s">
        <v>3324</v>
      </c>
      <c r="J559" s="1" t="s">
        <v>3325</v>
      </c>
    </row>
    <row r="560" spans="1:10" ht="38.25" hidden="1">
      <c r="A560" s="1">
        <v>556</v>
      </c>
      <c r="B560" s="1" t="s">
        <v>3326</v>
      </c>
      <c r="C560" s="1" t="s">
        <v>14</v>
      </c>
      <c r="D560" s="1" t="s">
        <v>18</v>
      </c>
      <c r="E560" s="1" t="s">
        <v>16</v>
      </c>
      <c r="F560" s="1" t="s">
        <v>3327</v>
      </c>
      <c r="G560" s="1" t="s">
        <v>63</v>
      </c>
      <c r="H560" s="1" t="s">
        <v>323</v>
      </c>
      <c r="I560" s="1" t="s">
        <v>3328</v>
      </c>
      <c r="J560" s="1" t="s">
        <v>3329</v>
      </c>
    </row>
    <row r="561" spans="1:10" ht="38.25" hidden="1">
      <c r="A561" s="1">
        <v>557</v>
      </c>
      <c r="B561" s="1" t="s">
        <v>3330</v>
      </c>
      <c r="C561" s="1" t="s">
        <v>14</v>
      </c>
      <c r="D561" s="1" t="s">
        <v>44</v>
      </c>
      <c r="E561" s="1" t="s">
        <v>16</v>
      </c>
      <c r="F561" s="1" t="s">
        <v>1339</v>
      </c>
      <c r="G561" s="1" t="s">
        <v>63</v>
      </c>
      <c r="H561" s="1" t="s">
        <v>323</v>
      </c>
      <c r="I561" s="1" t="s">
        <v>3331</v>
      </c>
      <c r="J561" s="1" t="s">
        <v>3332</v>
      </c>
    </row>
    <row r="562" spans="1:10" ht="63.75" hidden="1">
      <c r="A562" s="1">
        <v>558</v>
      </c>
      <c r="B562" s="1" t="s">
        <v>3333</v>
      </c>
      <c r="C562" s="1" t="s">
        <v>10</v>
      </c>
      <c r="D562" s="1"/>
      <c r="E562" s="1" t="s">
        <v>89</v>
      </c>
      <c r="F562" s="1" t="s">
        <v>3334</v>
      </c>
      <c r="G562" s="1" t="s">
        <v>63</v>
      </c>
      <c r="H562" s="1" t="s">
        <v>323</v>
      </c>
      <c r="I562" s="1" t="s">
        <v>1207</v>
      </c>
      <c r="J562" s="1" t="s">
        <v>1208</v>
      </c>
    </row>
    <row r="563" spans="1:10" ht="38.25" hidden="1">
      <c r="A563" s="1">
        <v>559</v>
      </c>
      <c r="B563" s="1" t="s">
        <v>3335</v>
      </c>
      <c r="C563" s="1" t="s">
        <v>28</v>
      </c>
      <c r="D563" s="1"/>
      <c r="E563" s="1" t="s">
        <v>46</v>
      </c>
      <c r="F563" s="1" t="s">
        <v>1397</v>
      </c>
      <c r="G563" s="1" t="s">
        <v>63</v>
      </c>
      <c r="H563" s="1" t="s">
        <v>323</v>
      </c>
      <c r="I563" s="1" t="s">
        <v>3336</v>
      </c>
      <c r="J563" s="1" t="s">
        <v>3337</v>
      </c>
    </row>
    <row r="564" spans="1:10" ht="63.75" hidden="1">
      <c r="A564" s="1">
        <v>560</v>
      </c>
      <c r="B564" s="1" t="s">
        <v>3338</v>
      </c>
      <c r="C564" s="1" t="s">
        <v>10</v>
      </c>
      <c r="D564" s="1"/>
      <c r="E564" s="1" t="s">
        <v>11</v>
      </c>
      <c r="F564" s="1" t="s">
        <v>3339</v>
      </c>
      <c r="G564" s="1" t="s">
        <v>63</v>
      </c>
      <c r="H564" s="1" t="s">
        <v>323</v>
      </c>
      <c r="I564" s="1" t="s">
        <v>3340</v>
      </c>
      <c r="J564" s="1" t="s">
        <v>3341</v>
      </c>
    </row>
    <row r="565" spans="1:10" ht="38.25" hidden="1">
      <c r="A565" s="1">
        <v>561</v>
      </c>
      <c r="B565" s="1" t="s">
        <v>3342</v>
      </c>
      <c r="C565" s="1" t="s">
        <v>14</v>
      </c>
      <c r="D565" s="1" t="s">
        <v>49</v>
      </c>
      <c r="E565" s="1" t="s">
        <v>16</v>
      </c>
      <c r="F565" s="1" t="s">
        <v>1351</v>
      </c>
      <c r="G565" s="1" t="s">
        <v>63</v>
      </c>
      <c r="H565" s="1" t="s">
        <v>323</v>
      </c>
      <c r="I565" s="1" t="s">
        <v>3343</v>
      </c>
      <c r="J565" s="1" t="s">
        <v>3344</v>
      </c>
    </row>
    <row r="566" spans="1:10" ht="51" hidden="1">
      <c r="A566" s="1">
        <v>562</v>
      </c>
      <c r="B566" s="1" t="s">
        <v>3345</v>
      </c>
      <c r="C566" s="1" t="s">
        <v>28</v>
      </c>
      <c r="D566" s="1"/>
      <c r="E566" s="1" t="s">
        <v>46</v>
      </c>
      <c r="F566" s="1" t="s">
        <v>1391</v>
      </c>
      <c r="G566" s="1" t="s">
        <v>63</v>
      </c>
      <c r="H566" s="1" t="s">
        <v>323</v>
      </c>
      <c r="I566" s="1" t="s">
        <v>3346</v>
      </c>
      <c r="J566" s="1" t="s">
        <v>3347</v>
      </c>
    </row>
    <row r="567" spans="1:10" ht="51" hidden="1">
      <c r="A567" s="1">
        <v>563</v>
      </c>
      <c r="B567" s="1" t="s">
        <v>3348</v>
      </c>
      <c r="C567" s="1" t="s">
        <v>42</v>
      </c>
      <c r="D567" s="1"/>
      <c r="E567" s="1" t="s">
        <v>89</v>
      </c>
      <c r="F567" s="1" t="s">
        <v>171</v>
      </c>
      <c r="G567" s="1" t="s">
        <v>63</v>
      </c>
      <c r="H567" s="1" t="s">
        <v>323</v>
      </c>
      <c r="I567" s="1" t="s">
        <v>172</v>
      </c>
      <c r="J567" s="1" t="s">
        <v>3349</v>
      </c>
    </row>
    <row r="568" spans="1:10" ht="38.25" hidden="1">
      <c r="A568" s="1">
        <v>564</v>
      </c>
      <c r="B568" s="1" t="s">
        <v>3350</v>
      </c>
      <c r="C568" s="1" t="s">
        <v>14</v>
      </c>
      <c r="D568" s="1" t="s">
        <v>45</v>
      </c>
      <c r="E568" s="1" t="s">
        <v>16</v>
      </c>
      <c r="F568" s="1" t="s">
        <v>3351</v>
      </c>
      <c r="G568" s="1" t="s">
        <v>63</v>
      </c>
      <c r="H568" s="1" t="s">
        <v>323</v>
      </c>
      <c r="I568" s="1" t="s">
        <v>3352</v>
      </c>
      <c r="J568" s="1" t="s">
        <v>3353</v>
      </c>
    </row>
    <row r="569" spans="1:10" ht="51" hidden="1">
      <c r="A569" s="1">
        <v>565</v>
      </c>
      <c r="B569" s="1" t="s">
        <v>3354</v>
      </c>
      <c r="C569" s="1" t="s">
        <v>20</v>
      </c>
      <c r="D569" s="1"/>
      <c r="E569" s="1" t="s">
        <v>46</v>
      </c>
      <c r="F569" s="1" t="s">
        <v>3355</v>
      </c>
      <c r="G569" s="1" t="s">
        <v>63</v>
      </c>
      <c r="H569" s="1" t="s">
        <v>323</v>
      </c>
      <c r="I569" s="1" t="s">
        <v>3356</v>
      </c>
      <c r="J569" s="1" t="s">
        <v>3357</v>
      </c>
    </row>
    <row r="570" spans="1:10" ht="38.25" hidden="1">
      <c r="A570" s="1">
        <v>566</v>
      </c>
      <c r="B570" s="1" t="s">
        <v>3358</v>
      </c>
      <c r="C570" s="1" t="s">
        <v>21</v>
      </c>
      <c r="D570" s="1"/>
      <c r="E570" s="1" t="s">
        <v>16</v>
      </c>
      <c r="F570" s="1" t="s">
        <v>1361</v>
      </c>
      <c r="G570" s="1" t="s">
        <v>63</v>
      </c>
      <c r="H570" s="1" t="s">
        <v>323</v>
      </c>
      <c r="I570" s="1" t="s">
        <v>3359</v>
      </c>
      <c r="J570" s="1" t="s">
        <v>3360</v>
      </c>
    </row>
    <row r="571" spans="1:10" ht="51" hidden="1">
      <c r="A571" s="1">
        <v>567</v>
      </c>
      <c r="B571" s="1" t="s">
        <v>3361</v>
      </c>
      <c r="C571" s="1" t="s">
        <v>21</v>
      </c>
      <c r="D571" s="1"/>
      <c r="E571" s="1" t="s">
        <v>89</v>
      </c>
      <c r="F571" s="1" t="s">
        <v>171</v>
      </c>
      <c r="G571" s="1" t="s">
        <v>63</v>
      </c>
      <c r="H571" s="1" t="s">
        <v>323</v>
      </c>
      <c r="I571" s="1" t="s">
        <v>3362</v>
      </c>
      <c r="J571" s="1" t="s">
        <v>3363</v>
      </c>
    </row>
    <row r="572" spans="1:10" ht="51" hidden="1">
      <c r="A572" s="1">
        <v>568</v>
      </c>
      <c r="B572" s="1" t="s">
        <v>3361</v>
      </c>
      <c r="C572" s="1" t="s">
        <v>47</v>
      </c>
      <c r="D572" s="1"/>
      <c r="E572" s="1" t="s">
        <v>89</v>
      </c>
      <c r="F572" s="1" t="s">
        <v>171</v>
      </c>
      <c r="G572" s="1" t="s">
        <v>63</v>
      </c>
      <c r="H572" s="1" t="s">
        <v>323</v>
      </c>
      <c r="I572" s="1" t="s">
        <v>172</v>
      </c>
      <c r="J572" s="1" t="s">
        <v>3349</v>
      </c>
    </row>
    <row r="573" spans="1:10" ht="38.25" hidden="1">
      <c r="A573" s="1">
        <v>569</v>
      </c>
      <c r="B573" s="1" t="s">
        <v>3364</v>
      </c>
      <c r="C573" s="1" t="s">
        <v>14</v>
      </c>
      <c r="D573" s="1" t="s">
        <v>67</v>
      </c>
      <c r="E573" s="1" t="s">
        <v>16</v>
      </c>
      <c r="F573" s="1" t="s">
        <v>257</v>
      </c>
      <c r="G573" s="1" t="s">
        <v>63</v>
      </c>
      <c r="H573" s="1" t="s">
        <v>323</v>
      </c>
      <c r="I573" s="1" t="s">
        <v>3365</v>
      </c>
      <c r="J573" s="1" t="s">
        <v>3366</v>
      </c>
    </row>
    <row r="574" spans="1:10" ht="38.25" hidden="1">
      <c r="A574" s="1">
        <v>570</v>
      </c>
      <c r="B574" s="1" t="s">
        <v>3367</v>
      </c>
      <c r="C574" s="1" t="s">
        <v>28</v>
      </c>
      <c r="D574" s="1"/>
      <c r="E574" s="1" t="s">
        <v>46</v>
      </c>
      <c r="F574" s="10" t="s">
        <v>1425</v>
      </c>
      <c r="G574" s="1" t="s">
        <v>63</v>
      </c>
      <c r="H574" s="1" t="s">
        <v>323</v>
      </c>
      <c r="I574" s="1" t="s">
        <v>3368</v>
      </c>
      <c r="J574" s="1" t="s">
        <v>3369</v>
      </c>
    </row>
    <row r="575" spans="1:10" ht="25.5" hidden="1">
      <c r="A575" s="1">
        <v>571</v>
      </c>
      <c r="B575" s="1" t="s">
        <v>3370</v>
      </c>
      <c r="C575" s="1" t="s">
        <v>14</v>
      </c>
      <c r="D575" s="1" t="s">
        <v>44</v>
      </c>
      <c r="E575" s="1" t="s">
        <v>16</v>
      </c>
      <c r="F575" s="1" t="s">
        <v>257</v>
      </c>
      <c r="G575" s="1" t="s">
        <v>63</v>
      </c>
      <c r="H575" s="1" t="s">
        <v>323</v>
      </c>
      <c r="I575" s="1" t="s">
        <v>3371</v>
      </c>
      <c r="J575" s="1" t="s">
        <v>3372</v>
      </c>
    </row>
    <row r="576" spans="1:10" ht="63.75" hidden="1">
      <c r="A576" s="1">
        <v>572</v>
      </c>
      <c r="B576" s="1" t="s">
        <v>3373</v>
      </c>
      <c r="C576" s="1" t="s">
        <v>10</v>
      </c>
      <c r="D576" s="1" t="s">
        <v>18</v>
      </c>
      <c r="E576" s="1" t="s">
        <v>11</v>
      </c>
      <c r="F576" s="1" t="s">
        <v>3339</v>
      </c>
      <c r="G576" s="1" t="s">
        <v>63</v>
      </c>
      <c r="H576" s="1" t="s">
        <v>323</v>
      </c>
      <c r="I576" s="1" t="s">
        <v>3340</v>
      </c>
      <c r="J576" s="1" t="s">
        <v>3341</v>
      </c>
    </row>
    <row r="577" spans="1:10" ht="63.75" hidden="1">
      <c r="A577" s="1">
        <v>573</v>
      </c>
      <c r="B577" s="1" t="s">
        <v>3373</v>
      </c>
      <c r="C577" s="1" t="s">
        <v>56</v>
      </c>
      <c r="D577" s="1"/>
      <c r="E577" s="1" t="s">
        <v>11</v>
      </c>
      <c r="F577" s="1" t="s">
        <v>3339</v>
      </c>
      <c r="G577" s="1" t="s">
        <v>63</v>
      </c>
      <c r="H577" s="1" t="s">
        <v>323</v>
      </c>
      <c r="I577" s="1" t="s">
        <v>3340</v>
      </c>
      <c r="J577" s="1" t="s">
        <v>3341</v>
      </c>
    </row>
    <row r="578" spans="1:10" ht="38.25" hidden="1">
      <c r="A578" s="1">
        <v>574</v>
      </c>
      <c r="B578" s="1" t="s">
        <v>3374</v>
      </c>
      <c r="C578" s="1" t="s">
        <v>14</v>
      </c>
      <c r="D578" s="1" t="s">
        <v>49</v>
      </c>
      <c r="E578" s="1" t="s">
        <v>16</v>
      </c>
      <c r="F578" s="1" t="s">
        <v>1436</v>
      </c>
      <c r="G578" s="1" t="s">
        <v>63</v>
      </c>
      <c r="H578" s="1" t="s">
        <v>323</v>
      </c>
      <c r="I578" s="1" t="s">
        <v>3343</v>
      </c>
      <c r="J578" s="1" t="s">
        <v>3344</v>
      </c>
    </row>
    <row r="579" spans="1:10" ht="38.25" hidden="1">
      <c r="A579" s="1">
        <v>575</v>
      </c>
      <c r="B579" s="1" t="s">
        <v>3375</v>
      </c>
      <c r="C579" s="1" t="s">
        <v>14</v>
      </c>
      <c r="D579" s="1" t="s">
        <v>49</v>
      </c>
      <c r="E579" s="1" t="s">
        <v>16</v>
      </c>
      <c r="F579" s="1" t="s">
        <v>3376</v>
      </c>
      <c r="G579" s="1" t="s">
        <v>63</v>
      </c>
      <c r="H579" s="1" t="s">
        <v>323</v>
      </c>
      <c r="I579" s="1" t="s">
        <v>3377</v>
      </c>
      <c r="J579" s="1" t="s">
        <v>3378</v>
      </c>
    </row>
    <row r="580" spans="1:10" ht="51" hidden="1">
      <c r="A580" s="1">
        <v>576</v>
      </c>
      <c r="B580" s="1" t="s">
        <v>3379</v>
      </c>
      <c r="C580" s="1" t="s">
        <v>28</v>
      </c>
      <c r="D580" s="1"/>
      <c r="E580" s="1" t="s">
        <v>46</v>
      </c>
      <c r="F580" s="1" t="s">
        <v>3380</v>
      </c>
      <c r="G580" s="1" t="s">
        <v>63</v>
      </c>
      <c r="H580" s="1" t="s">
        <v>323</v>
      </c>
      <c r="I580" s="1" t="s">
        <v>3381</v>
      </c>
      <c r="J580" s="1" t="s">
        <v>3382</v>
      </c>
    </row>
    <row r="581" spans="1:10" ht="38.25" hidden="1">
      <c r="A581" s="1">
        <v>577</v>
      </c>
      <c r="B581" s="7" t="s">
        <v>3383</v>
      </c>
      <c r="C581" s="7" t="s">
        <v>28</v>
      </c>
      <c r="D581" s="7"/>
      <c r="E581" s="7" t="s">
        <v>46</v>
      </c>
      <c r="F581" s="7" t="s">
        <v>1382</v>
      </c>
      <c r="G581" s="7" t="s">
        <v>63</v>
      </c>
      <c r="H581" s="1" t="s">
        <v>323</v>
      </c>
      <c r="I581" s="7" t="s">
        <v>3384</v>
      </c>
      <c r="J581" s="7" t="s">
        <v>3385</v>
      </c>
    </row>
    <row r="582" spans="1:10" ht="51" hidden="1">
      <c r="A582" s="1">
        <v>578</v>
      </c>
      <c r="B582" s="1" t="s">
        <v>3386</v>
      </c>
      <c r="C582" s="1" t="s">
        <v>14</v>
      </c>
      <c r="D582" s="1" t="s">
        <v>59</v>
      </c>
      <c r="E582" s="1" t="s">
        <v>16</v>
      </c>
      <c r="F582" s="1" t="s">
        <v>3387</v>
      </c>
      <c r="G582" s="1" t="s">
        <v>63</v>
      </c>
      <c r="H582" s="1" t="s">
        <v>323</v>
      </c>
      <c r="I582" s="1" t="s">
        <v>3388</v>
      </c>
      <c r="J582" s="1" t="s">
        <v>3389</v>
      </c>
    </row>
    <row r="583" spans="1:10" ht="38.25" hidden="1">
      <c r="A583" s="1">
        <v>579</v>
      </c>
      <c r="B583" s="1" t="s">
        <v>3390</v>
      </c>
      <c r="C583" s="1" t="s">
        <v>35</v>
      </c>
      <c r="D583" s="1"/>
      <c r="E583" s="1" t="s">
        <v>46</v>
      </c>
      <c r="F583" s="1" t="s">
        <v>1378</v>
      </c>
      <c r="G583" s="1" t="s">
        <v>63</v>
      </c>
      <c r="H583" s="1" t="s">
        <v>323</v>
      </c>
      <c r="I583" s="1" t="s">
        <v>3391</v>
      </c>
      <c r="J583" s="1" t="s">
        <v>3392</v>
      </c>
    </row>
    <row r="584" spans="1:10" ht="25.5" hidden="1">
      <c r="A584" s="1">
        <v>580</v>
      </c>
      <c r="B584" s="1" t="s">
        <v>3393</v>
      </c>
      <c r="C584" s="1" t="s">
        <v>14</v>
      </c>
      <c r="D584" s="1" t="s">
        <v>3394</v>
      </c>
      <c r="E584" s="1" t="s">
        <v>16</v>
      </c>
      <c r="F584" s="1" t="s">
        <v>1339</v>
      </c>
      <c r="G584" s="1" t="s">
        <v>63</v>
      </c>
      <c r="H584" s="1" t="s">
        <v>323</v>
      </c>
      <c r="I584" s="1" t="s">
        <v>3395</v>
      </c>
      <c r="J584" s="1" t="s">
        <v>3396</v>
      </c>
    </row>
    <row r="585" spans="1:10" ht="38.25" hidden="1">
      <c r="A585" s="1">
        <v>581</v>
      </c>
      <c r="B585" s="1" t="s">
        <v>3397</v>
      </c>
      <c r="C585" s="1" t="s">
        <v>28</v>
      </c>
      <c r="D585" s="1"/>
      <c r="E585" s="1" t="s">
        <v>46</v>
      </c>
      <c r="F585" s="1" t="s">
        <v>3398</v>
      </c>
      <c r="G585" s="1" t="s">
        <v>63</v>
      </c>
      <c r="H585" s="1" t="s">
        <v>323</v>
      </c>
      <c r="I585" s="1" t="s">
        <v>3399</v>
      </c>
      <c r="J585" s="1" t="s">
        <v>3400</v>
      </c>
    </row>
    <row r="586" spans="1:10" ht="38.25" hidden="1">
      <c r="A586" s="1">
        <v>582</v>
      </c>
      <c r="B586" s="1" t="s">
        <v>3401</v>
      </c>
      <c r="C586" s="1" t="s">
        <v>28</v>
      </c>
      <c r="D586" s="1"/>
      <c r="E586" s="1" t="s">
        <v>46</v>
      </c>
      <c r="F586" s="1" t="s">
        <v>1425</v>
      </c>
      <c r="G586" s="1" t="s">
        <v>63</v>
      </c>
      <c r="H586" s="1" t="s">
        <v>323</v>
      </c>
      <c r="I586" s="1" t="s">
        <v>3368</v>
      </c>
      <c r="J586" s="1" t="s">
        <v>3369</v>
      </c>
    </row>
    <row r="587" spans="1:10" ht="51" hidden="1">
      <c r="A587" s="1">
        <v>583</v>
      </c>
      <c r="B587" s="1" t="s">
        <v>3402</v>
      </c>
      <c r="C587" s="1" t="s">
        <v>28</v>
      </c>
      <c r="D587" s="1"/>
      <c r="E587" s="1" t="s">
        <v>46</v>
      </c>
      <c r="F587" s="1" t="s">
        <v>3403</v>
      </c>
      <c r="G587" s="1" t="s">
        <v>63</v>
      </c>
      <c r="H587" s="1" t="s">
        <v>323</v>
      </c>
      <c r="I587" s="1" t="s">
        <v>3404</v>
      </c>
      <c r="J587" s="1" t="s">
        <v>3405</v>
      </c>
    </row>
    <row r="588" spans="1:10" ht="51" hidden="1">
      <c r="A588" s="1">
        <v>584</v>
      </c>
      <c r="B588" s="1" t="s">
        <v>3406</v>
      </c>
      <c r="C588" s="1" t="s">
        <v>42</v>
      </c>
      <c r="D588" s="1"/>
      <c r="E588" s="1" t="s">
        <v>89</v>
      </c>
      <c r="F588" s="1" t="s">
        <v>171</v>
      </c>
      <c r="G588" s="1" t="s">
        <v>63</v>
      </c>
      <c r="H588" s="1" t="s">
        <v>323</v>
      </c>
      <c r="I588" s="1" t="s">
        <v>172</v>
      </c>
      <c r="J588" s="1" t="s">
        <v>3349</v>
      </c>
    </row>
    <row r="589" spans="1:10" ht="38.25" hidden="1">
      <c r="A589" s="1">
        <v>585</v>
      </c>
      <c r="B589" s="1" t="s">
        <v>3407</v>
      </c>
      <c r="C589" s="1" t="s">
        <v>10</v>
      </c>
      <c r="D589" s="1" t="s">
        <v>45</v>
      </c>
      <c r="E589" s="1" t="s">
        <v>11</v>
      </c>
      <c r="F589" s="1" t="s">
        <v>3408</v>
      </c>
      <c r="G589" s="1" t="s">
        <v>63</v>
      </c>
      <c r="H589" s="1" t="s">
        <v>323</v>
      </c>
      <c r="I589" s="1" t="s">
        <v>3409</v>
      </c>
      <c r="J589" s="1" t="s">
        <v>3410</v>
      </c>
    </row>
    <row r="590" spans="1:10" ht="51" hidden="1">
      <c r="A590" s="1">
        <v>586</v>
      </c>
      <c r="B590" s="1" t="s">
        <v>3411</v>
      </c>
      <c r="C590" s="1" t="s">
        <v>14</v>
      </c>
      <c r="D590" s="1" t="s">
        <v>49</v>
      </c>
      <c r="E590" s="1" t="s">
        <v>16</v>
      </c>
      <c r="F590" s="1" t="s">
        <v>3412</v>
      </c>
      <c r="G590" s="1" t="s">
        <v>63</v>
      </c>
      <c r="H590" s="1" t="s">
        <v>323</v>
      </c>
      <c r="I590" s="1" t="s">
        <v>3413</v>
      </c>
      <c r="J590" s="1" t="s">
        <v>3414</v>
      </c>
    </row>
    <row r="591" spans="1:10" ht="38.25" hidden="1">
      <c r="A591" s="1">
        <v>587</v>
      </c>
      <c r="B591" s="1" t="s">
        <v>3415</v>
      </c>
      <c r="C591" s="1" t="s">
        <v>14</v>
      </c>
      <c r="D591" s="1" t="s">
        <v>18</v>
      </c>
      <c r="E591" s="1" t="s">
        <v>16</v>
      </c>
      <c r="F591" s="1" t="s">
        <v>257</v>
      </c>
      <c r="G591" s="1" t="s">
        <v>63</v>
      </c>
      <c r="H591" s="1" t="s">
        <v>323</v>
      </c>
      <c r="I591" s="51" t="s">
        <v>3416</v>
      </c>
      <c r="J591" s="1" t="s">
        <v>3417</v>
      </c>
    </row>
    <row r="592" spans="1:10" ht="38.25" hidden="1">
      <c r="A592" s="1">
        <v>588</v>
      </c>
      <c r="B592" s="1" t="s">
        <v>3418</v>
      </c>
      <c r="C592" s="1" t="s">
        <v>14</v>
      </c>
      <c r="D592" s="1" t="s">
        <v>31</v>
      </c>
      <c r="E592" s="1" t="s">
        <v>16</v>
      </c>
      <c r="F592" s="1" t="s">
        <v>3419</v>
      </c>
      <c r="G592" s="1" t="s">
        <v>63</v>
      </c>
      <c r="H592" s="1" t="s">
        <v>323</v>
      </c>
      <c r="I592" s="1" t="s">
        <v>3420</v>
      </c>
      <c r="J592" s="1" t="s">
        <v>3421</v>
      </c>
    </row>
    <row r="593" spans="1:10" ht="51" hidden="1">
      <c r="A593" s="1">
        <v>589</v>
      </c>
      <c r="B593" s="1" t="s">
        <v>3422</v>
      </c>
      <c r="C593" s="1" t="s">
        <v>28</v>
      </c>
      <c r="D593" s="1"/>
      <c r="E593" s="1" t="s">
        <v>46</v>
      </c>
      <c r="F593" s="1" t="s">
        <v>3423</v>
      </c>
      <c r="G593" s="1" t="s">
        <v>63</v>
      </c>
      <c r="H593" s="1" t="s">
        <v>323</v>
      </c>
      <c r="I593" s="1" t="s">
        <v>3424</v>
      </c>
      <c r="J593" s="1" t="s">
        <v>3425</v>
      </c>
    </row>
    <row r="594" spans="1:10" ht="51" hidden="1">
      <c r="A594" s="1">
        <v>590</v>
      </c>
      <c r="B594" s="1" t="s">
        <v>3426</v>
      </c>
      <c r="C594" s="1" t="s">
        <v>14</v>
      </c>
      <c r="D594" s="1" t="s">
        <v>44</v>
      </c>
      <c r="E594" s="1" t="s">
        <v>16</v>
      </c>
      <c r="F594" s="1" t="s">
        <v>3427</v>
      </c>
      <c r="G594" s="1" t="s">
        <v>63</v>
      </c>
      <c r="H594" s="1" t="s">
        <v>323</v>
      </c>
      <c r="I594" s="1" t="s">
        <v>3428</v>
      </c>
      <c r="J594" s="1" t="s">
        <v>3429</v>
      </c>
    </row>
    <row r="595" spans="1:10" ht="51" hidden="1">
      <c r="A595" s="1">
        <v>591</v>
      </c>
      <c r="B595" s="1" t="s">
        <v>3430</v>
      </c>
      <c r="C595" s="1" t="s">
        <v>28</v>
      </c>
      <c r="D595" s="1"/>
      <c r="E595" s="1" t="s">
        <v>46</v>
      </c>
      <c r="F595" s="1" t="s">
        <v>3431</v>
      </c>
      <c r="G595" s="1" t="s">
        <v>63</v>
      </c>
      <c r="H595" s="1" t="s">
        <v>323</v>
      </c>
      <c r="I595" s="1" t="s">
        <v>3432</v>
      </c>
      <c r="J595" s="1" t="s">
        <v>3433</v>
      </c>
    </row>
    <row r="596" spans="1:10" ht="51" hidden="1">
      <c r="A596" s="1">
        <v>592</v>
      </c>
      <c r="B596" s="1" t="s">
        <v>3434</v>
      </c>
      <c r="C596" s="1" t="s">
        <v>14</v>
      </c>
      <c r="D596" s="1" t="s">
        <v>44</v>
      </c>
      <c r="E596" s="1" t="s">
        <v>16</v>
      </c>
      <c r="F596" s="1" t="s">
        <v>1361</v>
      </c>
      <c r="G596" s="1" t="s">
        <v>63</v>
      </c>
      <c r="H596" s="1" t="s">
        <v>323</v>
      </c>
      <c r="I596" s="1" t="s">
        <v>3435</v>
      </c>
      <c r="J596" s="26" t="s">
        <v>3436</v>
      </c>
    </row>
    <row r="597" spans="1:10" ht="51" hidden="1">
      <c r="A597" s="1">
        <v>593</v>
      </c>
      <c r="B597" s="1" t="s">
        <v>3437</v>
      </c>
      <c r="C597" s="1" t="s">
        <v>14</v>
      </c>
      <c r="D597" s="1" t="s">
        <v>44</v>
      </c>
      <c r="E597" s="1" t="s">
        <v>16</v>
      </c>
      <c r="F597" s="1" t="s">
        <v>3438</v>
      </c>
      <c r="G597" s="1" t="s">
        <v>63</v>
      </c>
      <c r="H597" s="1" t="s">
        <v>323</v>
      </c>
      <c r="I597" s="1" t="s">
        <v>3428</v>
      </c>
      <c r="J597" s="1" t="s">
        <v>3429</v>
      </c>
    </row>
    <row r="598" spans="1:10" ht="38.25" hidden="1">
      <c r="A598" s="1">
        <v>594</v>
      </c>
      <c r="B598" s="1" t="s">
        <v>3439</v>
      </c>
      <c r="C598" s="1" t="s">
        <v>28</v>
      </c>
      <c r="D598" s="1"/>
      <c r="E598" s="1" t="s">
        <v>46</v>
      </c>
      <c r="F598" s="1" t="s">
        <v>3440</v>
      </c>
      <c r="G598" s="1" t="s">
        <v>63</v>
      </c>
      <c r="H598" s="1" t="s">
        <v>323</v>
      </c>
      <c r="I598" s="51" t="s">
        <v>3441</v>
      </c>
      <c r="J598" s="1" t="s">
        <v>3442</v>
      </c>
    </row>
    <row r="599" spans="1:10" ht="38.25" hidden="1">
      <c r="A599" s="1">
        <v>595</v>
      </c>
      <c r="B599" s="1" t="s">
        <v>3443</v>
      </c>
      <c r="C599" s="1" t="s">
        <v>14</v>
      </c>
      <c r="D599" s="1"/>
      <c r="E599" s="1" t="s">
        <v>16</v>
      </c>
      <c r="F599" s="1" t="s">
        <v>3444</v>
      </c>
      <c r="G599" s="1" t="s">
        <v>63</v>
      </c>
      <c r="H599" s="1" t="s">
        <v>323</v>
      </c>
      <c r="I599" s="51" t="s">
        <v>3445</v>
      </c>
      <c r="J599" s="1" t="s">
        <v>3446</v>
      </c>
    </row>
    <row r="600" spans="1:10" ht="51" hidden="1">
      <c r="A600" s="1">
        <v>596</v>
      </c>
      <c r="B600" s="1" t="s">
        <v>3447</v>
      </c>
      <c r="C600" s="1" t="s">
        <v>14</v>
      </c>
      <c r="D600" s="1" t="s">
        <v>44</v>
      </c>
      <c r="E600" s="1" t="s">
        <v>16</v>
      </c>
      <c r="F600" s="1" t="s">
        <v>3327</v>
      </c>
      <c r="G600" s="1" t="s">
        <v>63</v>
      </c>
      <c r="H600" s="1" t="s">
        <v>323</v>
      </c>
      <c r="I600" s="1" t="s">
        <v>3448</v>
      </c>
      <c r="J600" s="1" t="s">
        <v>3449</v>
      </c>
    </row>
    <row r="601" spans="1:10" ht="25.5" hidden="1">
      <c r="A601" s="1">
        <v>597</v>
      </c>
      <c r="B601" s="1" t="s">
        <v>3450</v>
      </c>
      <c r="C601" s="1" t="s">
        <v>14</v>
      </c>
      <c r="D601" s="1" t="s">
        <v>44</v>
      </c>
      <c r="E601" s="1" t="s">
        <v>16</v>
      </c>
      <c r="F601" s="1" t="s">
        <v>3412</v>
      </c>
      <c r="G601" s="1" t="s">
        <v>63</v>
      </c>
      <c r="H601" s="1" t="s">
        <v>323</v>
      </c>
      <c r="I601" s="1" t="s">
        <v>3451</v>
      </c>
      <c r="J601" s="1" t="s">
        <v>259</v>
      </c>
    </row>
    <row r="602" spans="1:10" ht="25.5" hidden="1">
      <c r="A602" s="1">
        <v>598</v>
      </c>
      <c r="B602" s="1" t="s">
        <v>3452</v>
      </c>
      <c r="C602" s="1" t="s">
        <v>14</v>
      </c>
      <c r="D602" s="1" t="s">
        <v>44</v>
      </c>
      <c r="E602" s="1" t="s">
        <v>16</v>
      </c>
      <c r="F602" s="1" t="s">
        <v>1339</v>
      </c>
      <c r="G602" s="1" t="s">
        <v>63</v>
      </c>
      <c r="H602" s="1" t="s">
        <v>323</v>
      </c>
      <c r="I602" s="1" t="s">
        <v>258</v>
      </c>
      <c r="J602" s="1" t="s">
        <v>259</v>
      </c>
    </row>
    <row r="603" spans="1:10" ht="51" hidden="1">
      <c r="A603" s="1">
        <v>599</v>
      </c>
      <c r="B603" s="7" t="s">
        <v>3453</v>
      </c>
      <c r="C603" s="1" t="s">
        <v>42</v>
      </c>
      <c r="D603" s="1"/>
      <c r="E603" s="1" t="s">
        <v>89</v>
      </c>
      <c r="F603" s="1" t="s">
        <v>171</v>
      </c>
      <c r="G603" s="1" t="s">
        <v>63</v>
      </c>
      <c r="H603" s="1" t="s">
        <v>323</v>
      </c>
      <c r="I603" s="1" t="s">
        <v>172</v>
      </c>
      <c r="J603" s="1" t="s">
        <v>3349</v>
      </c>
    </row>
    <row r="604" spans="1:10" ht="51" hidden="1">
      <c r="A604" s="1">
        <v>600</v>
      </c>
      <c r="B604" s="7" t="s">
        <v>3454</v>
      </c>
      <c r="C604" s="1" t="s">
        <v>14</v>
      </c>
      <c r="D604" s="1" t="s">
        <v>59</v>
      </c>
      <c r="E604" s="1" t="s">
        <v>16</v>
      </c>
      <c r="F604" s="1" t="s">
        <v>3376</v>
      </c>
      <c r="G604" s="1" t="s">
        <v>63</v>
      </c>
      <c r="H604" s="1" t="s">
        <v>323</v>
      </c>
      <c r="I604" s="1" t="s">
        <v>3455</v>
      </c>
      <c r="J604" s="1" t="s">
        <v>3456</v>
      </c>
    </row>
    <row r="605" spans="1:10" ht="51" hidden="1">
      <c r="A605" s="1">
        <v>601</v>
      </c>
      <c r="B605" s="7" t="s">
        <v>3457</v>
      </c>
      <c r="C605" s="1" t="s">
        <v>28</v>
      </c>
      <c r="D605" s="1"/>
      <c r="E605" s="1" t="s">
        <v>46</v>
      </c>
      <c r="F605" s="1" t="s">
        <v>3380</v>
      </c>
      <c r="G605" s="1" t="s">
        <v>63</v>
      </c>
      <c r="H605" s="1" t="s">
        <v>323</v>
      </c>
      <c r="I605" s="1" t="s">
        <v>3381</v>
      </c>
      <c r="J605" s="1" t="s">
        <v>3382</v>
      </c>
    </row>
    <row r="606" spans="1:10" ht="38.25" hidden="1">
      <c r="A606" s="1">
        <v>602</v>
      </c>
      <c r="B606" s="7" t="s">
        <v>3458</v>
      </c>
      <c r="C606" s="1" t="s">
        <v>28</v>
      </c>
      <c r="D606" s="1"/>
      <c r="E606" s="1" t="s">
        <v>46</v>
      </c>
      <c r="F606" s="1" t="s">
        <v>1425</v>
      </c>
      <c r="G606" s="1" t="s">
        <v>63</v>
      </c>
      <c r="H606" s="1" t="s">
        <v>323</v>
      </c>
      <c r="I606" s="1" t="s">
        <v>3459</v>
      </c>
      <c r="J606" s="1" t="s">
        <v>3460</v>
      </c>
    </row>
    <row r="607" spans="1:10" ht="38.25" hidden="1">
      <c r="A607" s="1">
        <v>603</v>
      </c>
      <c r="B607" s="7" t="s">
        <v>3461</v>
      </c>
      <c r="C607" s="1" t="s">
        <v>28</v>
      </c>
      <c r="D607" s="1"/>
      <c r="E607" s="1" t="s">
        <v>46</v>
      </c>
      <c r="F607" s="1" t="s">
        <v>3398</v>
      </c>
      <c r="G607" s="1" t="s">
        <v>63</v>
      </c>
      <c r="H607" s="1" t="s">
        <v>323</v>
      </c>
      <c r="I607" s="1" t="s">
        <v>3399</v>
      </c>
      <c r="J607" s="1" t="s">
        <v>3400</v>
      </c>
    </row>
    <row r="608" spans="1:10" ht="51" hidden="1">
      <c r="A608" s="1">
        <v>604</v>
      </c>
      <c r="B608" s="7" t="s">
        <v>3462</v>
      </c>
      <c r="C608" s="1" t="s">
        <v>28</v>
      </c>
      <c r="D608" s="1"/>
      <c r="E608" s="1" t="s">
        <v>46</v>
      </c>
      <c r="F608" s="1" t="s">
        <v>1373</v>
      </c>
      <c r="G608" s="1" t="s">
        <v>63</v>
      </c>
      <c r="H608" s="1" t="s">
        <v>323</v>
      </c>
      <c r="I608" s="1" t="s">
        <v>3463</v>
      </c>
      <c r="J608" s="1" t="s">
        <v>3464</v>
      </c>
    </row>
    <row r="609" spans="1:10" ht="38.25" hidden="1">
      <c r="A609" s="1">
        <v>605</v>
      </c>
      <c r="B609" s="7" t="s">
        <v>3465</v>
      </c>
      <c r="C609" s="1" t="s">
        <v>48</v>
      </c>
      <c r="D609" s="1"/>
      <c r="E609" s="1" t="s">
        <v>46</v>
      </c>
      <c r="F609" s="1" t="s">
        <v>1425</v>
      </c>
      <c r="G609" s="1" t="s">
        <v>63</v>
      </c>
      <c r="H609" s="1" t="s">
        <v>323</v>
      </c>
      <c r="I609" s="1" t="s">
        <v>3466</v>
      </c>
      <c r="J609" s="1" t="s">
        <v>3467</v>
      </c>
    </row>
    <row r="610" spans="1:10" ht="25.5" hidden="1">
      <c r="A610" s="1">
        <v>606</v>
      </c>
      <c r="B610" s="7" t="s">
        <v>3468</v>
      </c>
      <c r="C610" s="1" t="s">
        <v>14</v>
      </c>
      <c r="D610" s="1" t="s">
        <v>59</v>
      </c>
      <c r="E610" s="1" t="s">
        <v>16</v>
      </c>
      <c r="F610" s="1" t="s">
        <v>3469</v>
      </c>
      <c r="G610" s="1" t="s">
        <v>63</v>
      </c>
      <c r="H610" s="1" t="s">
        <v>323</v>
      </c>
      <c r="I610" s="1" t="s">
        <v>3470</v>
      </c>
      <c r="J610" s="1" t="s">
        <v>3471</v>
      </c>
    </row>
    <row r="611" spans="1:10" ht="38.25" hidden="1">
      <c r="A611" s="1">
        <v>607</v>
      </c>
      <c r="B611" s="1" t="s">
        <v>3472</v>
      </c>
      <c r="C611" s="1" t="s">
        <v>14</v>
      </c>
      <c r="D611" s="1"/>
      <c r="E611" s="1" t="s">
        <v>16</v>
      </c>
      <c r="F611" s="1" t="s">
        <v>3444</v>
      </c>
      <c r="G611" s="1" t="s">
        <v>63</v>
      </c>
      <c r="H611" s="1" t="s">
        <v>323</v>
      </c>
      <c r="I611" s="1" t="s">
        <v>3445</v>
      </c>
      <c r="J611" s="1" t="s">
        <v>3446</v>
      </c>
    </row>
    <row r="612" spans="1:10" ht="51" hidden="1">
      <c r="A612" s="1">
        <v>608</v>
      </c>
      <c r="B612" s="1" t="s">
        <v>3473</v>
      </c>
      <c r="C612" s="1" t="s">
        <v>52</v>
      </c>
      <c r="D612" s="1"/>
      <c r="E612" s="1" t="s">
        <v>46</v>
      </c>
      <c r="F612" s="1" t="s">
        <v>3474</v>
      </c>
      <c r="G612" s="1" t="s">
        <v>63</v>
      </c>
      <c r="H612" s="1" t="s">
        <v>323</v>
      </c>
      <c r="I612" s="1" t="s">
        <v>3475</v>
      </c>
      <c r="J612" s="1" t="s">
        <v>3476</v>
      </c>
    </row>
    <row r="613" spans="1:10" ht="51" hidden="1">
      <c r="A613" s="1">
        <v>609</v>
      </c>
      <c r="B613" s="1" t="s">
        <v>3477</v>
      </c>
      <c r="C613" s="1" t="s">
        <v>14</v>
      </c>
      <c r="D613" s="1" t="s">
        <v>44</v>
      </c>
      <c r="E613" s="1" t="s">
        <v>16</v>
      </c>
      <c r="F613" s="1" t="s">
        <v>3478</v>
      </c>
      <c r="G613" s="1" t="s">
        <v>63</v>
      </c>
      <c r="H613" s="1" t="s">
        <v>323</v>
      </c>
      <c r="I613" s="1" t="s">
        <v>264</v>
      </c>
      <c r="J613" s="1" t="s">
        <v>265</v>
      </c>
    </row>
    <row r="614" spans="1:10" ht="51" hidden="1">
      <c r="A614" s="1">
        <v>610</v>
      </c>
      <c r="B614" s="1" t="s">
        <v>3479</v>
      </c>
      <c r="C614" s="1" t="s">
        <v>28</v>
      </c>
      <c r="D614" s="1"/>
      <c r="E614" s="1" t="s">
        <v>46</v>
      </c>
      <c r="F614" s="1" t="s">
        <v>3480</v>
      </c>
      <c r="G614" s="1" t="s">
        <v>63</v>
      </c>
      <c r="H614" s="1" t="s">
        <v>323</v>
      </c>
      <c r="I614" s="1" t="s">
        <v>3481</v>
      </c>
      <c r="J614" s="1" t="s">
        <v>3482</v>
      </c>
    </row>
    <row r="615" spans="1:10" ht="51" hidden="1">
      <c r="A615" s="1">
        <v>611</v>
      </c>
      <c r="B615" s="1" t="s">
        <v>3483</v>
      </c>
      <c r="C615" s="1" t="s">
        <v>29</v>
      </c>
      <c r="D615" s="1"/>
      <c r="E615" s="1" t="s">
        <v>89</v>
      </c>
      <c r="F615" s="1" t="s">
        <v>518</v>
      </c>
      <c r="G615" s="1" t="s">
        <v>63</v>
      </c>
      <c r="H615" s="1" t="s">
        <v>323</v>
      </c>
      <c r="I615" s="1" t="s">
        <v>3362</v>
      </c>
      <c r="J615" s="1" t="s">
        <v>3363</v>
      </c>
    </row>
    <row r="616" spans="1:10" ht="51" hidden="1">
      <c r="A616" s="1">
        <v>612</v>
      </c>
      <c r="B616" s="1" t="s">
        <v>3484</v>
      </c>
      <c r="C616" s="1" t="s">
        <v>28</v>
      </c>
      <c r="D616" s="1"/>
      <c r="E616" s="1" t="s">
        <v>46</v>
      </c>
      <c r="F616" s="1" t="s">
        <v>3480</v>
      </c>
      <c r="G616" s="1" t="s">
        <v>63</v>
      </c>
      <c r="H616" s="1" t="s">
        <v>323</v>
      </c>
      <c r="I616" s="1" t="s">
        <v>3481</v>
      </c>
      <c r="J616" s="1" t="s">
        <v>3482</v>
      </c>
    </row>
    <row r="617" spans="1:10" ht="63.75" hidden="1">
      <c r="A617" s="1">
        <v>613</v>
      </c>
      <c r="B617" s="1" t="s">
        <v>3485</v>
      </c>
      <c r="C617" s="1" t="s">
        <v>10</v>
      </c>
      <c r="D617" s="1"/>
      <c r="E617" s="1" t="s">
        <v>11</v>
      </c>
      <c r="F617" s="1" t="s">
        <v>3486</v>
      </c>
      <c r="G617" s="1" t="s">
        <v>63</v>
      </c>
      <c r="H617" s="1" t="s">
        <v>323</v>
      </c>
      <c r="I617" s="1" t="s">
        <v>3487</v>
      </c>
      <c r="J617" s="1" t="s">
        <v>3488</v>
      </c>
    </row>
    <row r="618" spans="1:10" ht="25.5" hidden="1">
      <c r="A618" s="1">
        <v>614</v>
      </c>
      <c r="B618" s="1" t="s">
        <v>3489</v>
      </c>
      <c r="C618" s="1" t="s">
        <v>14</v>
      </c>
      <c r="D618" s="1" t="s">
        <v>62</v>
      </c>
      <c r="E618" s="1" t="s">
        <v>16</v>
      </c>
      <c r="F618" s="1" t="s">
        <v>3376</v>
      </c>
      <c r="G618" s="1" t="s">
        <v>63</v>
      </c>
      <c r="H618" s="1" t="s">
        <v>323</v>
      </c>
      <c r="I618" s="1" t="s">
        <v>3490</v>
      </c>
      <c r="J618" s="1" t="s">
        <v>3491</v>
      </c>
    </row>
    <row r="619" spans="1:10" ht="38.25" hidden="1">
      <c r="A619" s="1">
        <v>615</v>
      </c>
      <c r="B619" s="1" t="s">
        <v>3492</v>
      </c>
      <c r="C619" s="1" t="s">
        <v>14</v>
      </c>
      <c r="D619" s="1" t="s">
        <v>49</v>
      </c>
      <c r="E619" s="1" t="s">
        <v>16</v>
      </c>
      <c r="F619" s="1" t="s">
        <v>3493</v>
      </c>
      <c r="G619" s="1" t="s">
        <v>63</v>
      </c>
      <c r="H619" s="1" t="s">
        <v>323</v>
      </c>
      <c r="I619" s="1" t="s">
        <v>233</v>
      </c>
      <c r="J619" s="1" t="s">
        <v>3494</v>
      </c>
    </row>
    <row r="620" spans="1:10" ht="51" hidden="1">
      <c r="A620" s="1">
        <v>616</v>
      </c>
      <c r="B620" s="1" t="s">
        <v>3495</v>
      </c>
      <c r="C620" s="1" t="s">
        <v>28</v>
      </c>
      <c r="D620" s="1"/>
      <c r="E620" s="1" t="s">
        <v>46</v>
      </c>
      <c r="F620" s="1" t="s">
        <v>1365</v>
      </c>
      <c r="G620" s="1" t="s">
        <v>63</v>
      </c>
      <c r="H620" s="1" t="s">
        <v>323</v>
      </c>
      <c r="I620" s="1" t="s">
        <v>3496</v>
      </c>
      <c r="J620" s="1" t="s">
        <v>3497</v>
      </c>
    </row>
    <row r="621" spans="1:10" ht="25.5" hidden="1">
      <c r="A621" s="1">
        <v>617</v>
      </c>
      <c r="B621" s="1" t="s">
        <v>3498</v>
      </c>
      <c r="C621" s="1" t="s">
        <v>14</v>
      </c>
      <c r="D621" s="1" t="s">
        <v>62</v>
      </c>
      <c r="E621" s="1" t="s">
        <v>16</v>
      </c>
      <c r="F621" s="1" t="s">
        <v>3499</v>
      </c>
      <c r="G621" s="1" t="s">
        <v>63</v>
      </c>
      <c r="H621" s="1" t="s">
        <v>323</v>
      </c>
      <c r="I621" s="1" t="s">
        <v>3490</v>
      </c>
      <c r="J621" s="1" t="s">
        <v>3491</v>
      </c>
    </row>
    <row r="622" spans="1:10" ht="38.25" hidden="1">
      <c r="A622" s="1">
        <v>618</v>
      </c>
      <c r="B622" s="1" t="s">
        <v>3500</v>
      </c>
      <c r="C622" s="1" t="s">
        <v>28</v>
      </c>
      <c r="D622" s="1"/>
      <c r="E622" s="1" t="s">
        <v>46</v>
      </c>
      <c r="F622" s="1" t="s">
        <v>1365</v>
      </c>
      <c r="G622" s="1" t="s">
        <v>63</v>
      </c>
      <c r="H622" s="1" t="s">
        <v>323</v>
      </c>
      <c r="I622" s="1" t="s">
        <v>3501</v>
      </c>
      <c r="J622" s="1" t="s">
        <v>3502</v>
      </c>
    </row>
    <row r="623" spans="1:10" ht="63.75" hidden="1">
      <c r="A623" s="1">
        <v>619</v>
      </c>
      <c r="B623" s="1" t="s">
        <v>3503</v>
      </c>
      <c r="C623" s="1" t="s">
        <v>10</v>
      </c>
      <c r="D623" s="1"/>
      <c r="E623" s="1" t="s">
        <v>11</v>
      </c>
      <c r="F623" s="1" t="s">
        <v>1395</v>
      </c>
      <c r="G623" s="1" t="s">
        <v>63</v>
      </c>
      <c r="H623" s="1" t="s">
        <v>323</v>
      </c>
      <c r="I623" s="1" t="s">
        <v>158</v>
      </c>
      <c r="J623" s="1" t="s">
        <v>159</v>
      </c>
    </row>
    <row r="624" spans="1:10" ht="38.25" hidden="1">
      <c r="A624" s="1">
        <v>620</v>
      </c>
      <c r="B624" s="1" t="s">
        <v>3504</v>
      </c>
      <c r="C624" s="1" t="s">
        <v>14</v>
      </c>
      <c r="D624" s="1" t="s">
        <v>18</v>
      </c>
      <c r="E624" s="1" t="s">
        <v>16</v>
      </c>
      <c r="F624" s="1" t="s">
        <v>3419</v>
      </c>
      <c r="G624" s="1" t="s">
        <v>63</v>
      </c>
      <c r="H624" s="1" t="s">
        <v>323</v>
      </c>
      <c r="I624" s="8" t="s">
        <v>3416</v>
      </c>
      <c r="J624" s="1" t="s">
        <v>3417</v>
      </c>
    </row>
    <row r="625" spans="1:10" ht="38.25" hidden="1">
      <c r="A625" s="1">
        <v>621</v>
      </c>
      <c r="B625" s="1" t="s">
        <v>3505</v>
      </c>
      <c r="C625" s="1" t="s">
        <v>25</v>
      </c>
      <c r="D625" s="1"/>
      <c r="E625" s="1" t="s">
        <v>16</v>
      </c>
      <c r="F625" s="1" t="s">
        <v>3444</v>
      </c>
      <c r="G625" s="1" t="s">
        <v>63</v>
      </c>
      <c r="H625" s="1" t="s">
        <v>323</v>
      </c>
      <c r="I625" s="8" t="s">
        <v>3445</v>
      </c>
      <c r="J625" s="1" t="s">
        <v>3446</v>
      </c>
    </row>
    <row r="626" spans="1:10" ht="38.25" hidden="1">
      <c r="A626" s="1">
        <v>622</v>
      </c>
      <c r="B626" s="1" t="s">
        <v>3505</v>
      </c>
      <c r="C626" s="1" t="s">
        <v>14</v>
      </c>
      <c r="D626" s="1"/>
      <c r="E626" s="1" t="s">
        <v>16</v>
      </c>
      <c r="F626" s="1" t="s">
        <v>3444</v>
      </c>
      <c r="G626" s="1" t="s">
        <v>63</v>
      </c>
      <c r="H626" s="1" t="s">
        <v>323</v>
      </c>
      <c r="I626" s="8" t="s">
        <v>3445</v>
      </c>
      <c r="J626" s="1" t="s">
        <v>3446</v>
      </c>
    </row>
    <row r="627" spans="1:10" ht="63.75" hidden="1">
      <c r="A627" s="1">
        <v>623</v>
      </c>
      <c r="B627" s="1" t="s">
        <v>1409</v>
      </c>
      <c r="C627" s="1" t="s">
        <v>10</v>
      </c>
      <c r="D627" s="1"/>
      <c r="E627" s="1" t="s">
        <v>11</v>
      </c>
      <c r="F627" s="1" t="s">
        <v>1395</v>
      </c>
      <c r="G627" s="1" t="s">
        <v>63</v>
      </c>
      <c r="H627" s="1" t="s">
        <v>323</v>
      </c>
      <c r="I627" s="8" t="s">
        <v>158</v>
      </c>
      <c r="J627" s="1" t="s">
        <v>159</v>
      </c>
    </row>
    <row r="628" spans="1:10" ht="38.25" hidden="1">
      <c r="A628" s="1">
        <v>624</v>
      </c>
      <c r="B628" s="1" t="s">
        <v>3506</v>
      </c>
      <c r="C628" s="1" t="s">
        <v>14</v>
      </c>
      <c r="D628" s="1" t="s">
        <v>44</v>
      </c>
      <c r="E628" s="1" t="s">
        <v>16</v>
      </c>
      <c r="F628" s="1" t="s">
        <v>3444</v>
      </c>
      <c r="G628" s="1" t="s">
        <v>63</v>
      </c>
      <c r="H628" s="1" t="s">
        <v>323</v>
      </c>
      <c r="I628" s="8" t="s">
        <v>3445</v>
      </c>
      <c r="J628" s="1" t="s">
        <v>3446</v>
      </c>
    </row>
    <row r="629" spans="1:10" ht="25.5" hidden="1">
      <c r="A629" s="1">
        <v>625</v>
      </c>
      <c r="B629" s="1" t="s">
        <v>3507</v>
      </c>
      <c r="C629" s="1" t="s">
        <v>14</v>
      </c>
      <c r="D629" s="1" t="s">
        <v>44</v>
      </c>
      <c r="E629" s="1" t="s">
        <v>16</v>
      </c>
      <c r="F629" s="1" t="s">
        <v>1339</v>
      </c>
      <c r="G629" s="1" t="s">
        <v>63</v>
      </c>
      <c r="H629" s="1" t="s">
        <v>323</v>
      </c>
      <c r="I629" s="1" t="s">
        <v>3508</v>
      </c>
      <c r="J629" s="1" t="s">
        <v>3509</v>
      </c>
    </row>
    <row r="630" spans="1:10" ht="38.25" hidden="1">
      <c r="A630" s="1">
        <v>626</v>
      </c>
      <c r="B630" s="1" t="s">
        <v>3510</v>
      </c>
      <c r="C630" s="1" t="s">
        <v>14</v>
      </c>
      <c r="D630" s="1" t="s">
        <v>15</v>
      </c>
      <c r="E630" s="1" t="s">
        <v>16</v>
      </c>
      <c r="F630" s="1" t="s">
        <v>3493</v>
      </c>
      <c r="G630" s="1" t="s">
        <v>63</v>
      </c>
      <c r="H630" s="1" t="s">
        <v>323</v>
      </c>
      <c r="I630" s="1" t="s">
        <v>3511</v>
      </c>
      <c r="J630" s="1" t="s">
        <v>3512</v>
      </c>
    </row>
    <row r="631" spans="1:10" ht="38.25" hidden="1">
      <c r="A631" s="1">
        <v>627</v>
      </c>
      <c r="B631" s="1" t="s">
        <v>3513</v>
      </c>
      <c r="C631" s="1" t="s">
        <v>14</v>
      </c>
      <c r="D631" s="1" t="s">
        <v>44</v>
      </c>
      <c r="E631" s="1" t="s">
        <v>16</v>
      </c>
      <c r="F631" s="1" t="s">
        <v>3419</v>
      </c>
      <c r="G631" s="1" t="s">
        <v>63</v>
      </c>
      <c r="H631" s="1" t="s">
        <v>323</v>
      </c>
      <c r="I631" s="8" t="s">
        <v>3514</v>
      </c>
      <c r="J631" s="1" t="s">
        <v>3515</v>
      </c>
    </row>
    <row r="632" spans="1:10" ht="38.25" hidden="1">
      <c r="A632" s="1">
        <v>628</v>
      </c>
      <c r="B632" s="1" t="s">
        <v>3516</v>
      </c>
      <c r="C632" s="1" t="s">
        <v>14</v>
      </c>
      <c r="D632" s="1" t="s">
        <v>44</v>
      </c>
      <c r="E632" s="1" t="s">
        <v>16</v>
      </c>
      <c r="F632" s="1" t="s">
        <v>257</v>
      </c>
      <c r="G632" s="1" t="s">
        <v>63</v>
      </c>
      <c r="H632" s="1" t="s">
        <v>323</v>
      </c>
      <c r="I632" s="8" t="s">
        <v>3514</v>
      </c>
      <c r="J632" s="1" t="s">
        <v>3515</v>
      </c>
    </row>
    <row r="633" spans="1:10" ht="38.25" hidden="1">
      <c r="A633" s="1">
        <v>629</v>
      </c>
      <c r="B633" s="1" t="s">
        <v>3517</v>
      </c>
      <c r="C633" s="1" t="s">
        <v>14</v>
      </c>
      <c r="D633" s="1" t="s">
        <v>45</v>
      </c>
      <c r="E633" s="1" t="s">
        <v>16</v>
      </c>
      <c r="F633" s="1" t="s">
        <v>3518</v>
      </c>
      <c r="G633" s="1" t="s">
        <v>63</v>
      </c>
      <c r="H633" s="1" t="s">
        <v>323</v>
      </c>
      <c r="I633" s="8" t="s">
        <v>3352</v>
      </c>
      <c r="J633" s="1" t="s">
        <v>3353</v>
      </c>
    </row>
    <row r="634" spans="1:10" ht="38.25" hidden="1">
      <c r="A634" s="1">
        <v>630</v>
      </c>
      <c r="B634" s="1" t="s">
        <v>3519</v>
      </c>
      <c r="C634" s="1" t="s">
        <v>28</v>
      </c>
      <c r="D634" s="1"/>
      <c r="E634" s="1" t="s">
        <v>46</v>
      </c>
      <c r="F634" s="1" t="s">
        <v>3440</v>
      </c>
      <c r="G634" s="1" t="s">
        <v>63</v>
      </c>
      <c r="H634" s="1" t="s">
        <v>323</v>
      </c>
      <c r="I634" s="8" t="s">
        <v>3441</v>
      </c>
      <c r="J634" s="1" t="s">
        <v>3442</v>
      </c>
    </row>
    <row r="635" spans="1:10" ht="38.25" hidden="1">
      <c r="A635" s="1">
        <v>631</v>
      </c>
      <c r="B635" s="1" t="s">
        <v>3520</v>
      </c>
      <c r="C635" s="1" t="s">
        <v>14</v>
      </c>
      <c r="D635" s="1" t="s">
        <v>49</v>
      </c>
      <c r="E635" s="1" t="s">
        <v>16</v>
      </c>
      <c r="F635" s="1" t="s">
        <v>3518</v>
      </c>
      <c r="G635" s="1" t="s">
        <v>63</v>
      </c>
      <c r="H635" s="1" t="s">
        <v>323</v>
      </c>
      <c r="I635" s="1" t="s">
        <v>3521</v>
      </c>
      <c r="J635" s="1" t="s">
        <v>3522</v>
      </c>
    </row>
    <row r="636" spans="1:10" ht="38.25" hidden="1">
      <c r="A636" s="1">
        <v>632</v>
      </c>
      <c r="B636" s="1" t="s">
        <v>3523</v>
      </c>
      <c r="C636" s="1" t="s">
        <v>14</v>
      </c>
      <c r="D636" s="1" t="s">
        <v>3524</v>
      </c>
      <c r="E636" s="1" t="s">
        <v>16</v>
      </c>
      <c r="F636" s="1" t="s">
        <v>1339</v>
      </c>
      <c r="G636" s="1" t="s">
        <v>63</v>
      </c>
      <c r="H636" s="1" t="s">
        <v>323</v>
      </c>
      <c r="I636" s="8" t="s">
        <v>254</v>
      </c>
      <c r="J636" s="1" t="s">
        <v>255</v>
      </c>
    </row>
    <row r="637" spans="1:10" ht="51" hidden="1">
      <c r="A637" s="1">
        <v>633</v>
      </c>
      <c r="B637" s="1" t="s">
        <v>3525</v>
      </c>
      <c r="C637" s="1" t="s">
        <v>54</v>
      </c>
      <c r="D637" s="1"/>
      <c r="E637" s="1" t="s">
        <v>46</v>
      </c>
      <c r="F637" s="1" t="s">
        <v>3423</v>
      </c>
      <c r="G637" s="1" t="s">
        <v>63</v>
      </c>
      <c r="H637" s="1" t="s">
        <v>323</v>
      </c>
      <c r="I637" s="1" t="s">
        <v>3424</v>
      </c>
      <c r="J637" s="1" t="s">
        <v>3425</v>
      </c>
    </row>
    <row r="638" spans="1:10" ht="38.25" hidden="1">
      <c r="A638" s="1">
        <v>634</v>
      </c>
      <c r="B638" s="1" t="s">
        <v>3526</v>
      </c>
      <c r="C638" s="1" t="s">
        <v>14</v>
      </c>
      <c r="D638" s="1" t="s">
        <v>77</v>
      </c>
      <c r="E638" s="1" t="s">
        <v>16</v>
      </c>
      <c r="F638" s="1" t="s">
        <v>3493</v>
      </c>
      <c r="G638" s="1" t="s">
        <v>63</v>
      </c>
      <c r="H638" s="1" t="s">
        <v>323</v>
      </c>
      <c r="I638" s="1" t="s">
        <v>233</v>
      </c>
      <c r="J638" s="1" t="s">
        <v>3494</v>
      </c>
    </row>
    <row r="639" spans="1:10" ht="38.25" hidden="1">
      <c r="A639" s="1">
        <v>635</v>
      </c>
      <c r="B639" s="1" t="s">
        <v>3527</v>
      </c>
      <c r="C639" s="1" t="s">
        <v>14</v>
      </c>
      <c r="D639" s="1" t="s">
        <v>49</v>
      </c>
      <c r="E639" s="1" t="s">
        <v>16</v>
      </c>
      <c r="F639" s="1" t="s">
        <v>3528</v>
      </c>
      <c r="G639" s="1" t="s">
        <v>63</v>
      </c>
      <c r="H639" s="1" t="s">
        <v>323</v>
      </c>
      <c r="I639" s="1" t="s">
        <v>3343</v>
      </c>
      <c r="J639" s="1" t="s">
        <v>3344</v>
      </c>
    </row>
    <row r="640" spans="1:10" ht="38.25" hidden="1">
      <c r="A640" s="1">
        <v>636</v>
      </c>
      <c r="B640" s="1" t="s">
        <v>3529</v>
      </c>
      <c r="C640" s="1" t="s">
        <v>21</v>
      </c>
      <c r="D640" s="1"/>
      <c r="E640" s="1" t="s">
        <v>16</v>
      </c>
      <c r="F640" s="1" t="s">
        <v>3327</v>
      </c>
      <c r="G640" s="1" t="s">
        <v>63</v>
      </c>
      <c r="H640" s="1" t="s">
        <v>323</v>
      </c>
      <c r="I640" s="1" t="s">
        <v>3359</v>
      </c>
      <c r="J640" s="1" t="s">
        <v>3360</v>
      </c>
    </row>
    <row r="641" spans="1:10" ht="25.5" hidden="1">
      <c r="A641" s="1">
        <v>637</v>
      </c>
      <c r="B641" s="1" t="s">
        <v>3530</v>
      </c>
      <c r="C641" s="1" t="s">
        <v>14</v>
      </c>
      <c r="D641" s="1" t="s">
        <v>59</v>
      </c>
      <c r="E641" s="1" t="s">
        <v>16</v>
      </c>
      <c r="F641" s="1" t="s">
        <v>1339</v>
      </c>
      <c r="G641" s="1" t="s">
        <v>63</v>
      </c>
      <c r="H641" s="1" t="s">
        <v>323</v>
      </c>
      <c r="I641" s="8" t="s">
        <v>3531</v>
      </c>
      <c r="J641" s="1" t="s">
        <v>3532</v>
      </c>
    </row>
    <row r="642" spans="1:10" ht="51" hidden="1">
      <c r="A642" s="1">
        <v>638</v>
      </c>
      <c r="B642" s="1" t="s">
        <v>3533</v>
      </c>
      <c r="C642" s="1" t="s">
        <v>14</v>
      </c>
      <c r="D642" s="1" t="s">
        <v>44</v>
      </c>
      <c r="E642" s="1" t="s">
        <v>16</v>
      </c>
      <c r="F642" s="1" t="s">
        <v>3438</v>
      </c>
      <c r="G642" s="1" t="s">
        <v>63</v>
      </c>
      <c r="H642" s="1" t="s">
        <v>323</v>
      </c>
      <c r="I642" s="8" t="s">
        <v>3435</v>
      </c>
      <c r="J642" s="1" t="s">
        <v>3436</v>
      </c>
    </row>
    <row r="643" spans="1:10" ht="51" hidden="1">
      <c r="A643" s="1">
        <v>639</v>
      </c>
      <c r="B643" s="1" t="s">
        <v>3534</v>
      </c>
      <c r="C643" s="1" t="s">
        <v>21</v>
      </c>
      <c r="D643" s="1"/>
      <c r="E643" s="1" t="s">
        <v>89</v>
      </c>
      <c r="F643" s="1" t="s">
        <v>102</v>
      </c>
      <c r="G643" s="1" t="s">
        <v>63</v>
      </c>
      <c r="H643" s="1" t="s">
        <v>323</v>
      </c>
      <c r="I643" s="8" t="s">
        <v>3535</v>
      </c>
      <c r="J643" s="1" t="s">
        <v>3536</v>
      </c>
    </row>
    <row r="644" spans="1:10" ht="38.25" hidden="1">
      <c r="A644" s="1">
        <v>640</v>
      </c>
      <c r="B644" s="1" t="s">
        <v>3537</v>
      </c>
      <c r="C644" s="1" t="s">
        <v>28</v>
      </c>
      <c r="D644" s="1"/>
      <c r="E644" s="1" t="s">
        <v>46</v>
      </c>
      <c r="F644" s="1" t="s">
        <v>1378</v>
      </c>
      <c r="G644" s="1" t="s">
        <v>63</v>
      </c>
      <c r="H644" s="1" t="s">
        <v>323</v>
      </c>
      <c r="I644" s="8" t="s">
        <v>3391</v>
      </c>
      <c r="J644" s="1" t="s">
        <v>3392</v>
      </c>
    </row>
    <row r="645" spans="1:10" ht="51" hidden="1">
      <c r="A645" s="1">
        <v>641</v>
      </c>
      <c r="B645" s="1" t="s">
        <v>3538</v>
      </c>
      <c r="C645" s="1" t="s">
        <v>14</v>
      </c>
      <c r="D645" s="1" t="s">
        <v>49</v>
      </c>
      <c r="E645" s="1" t="s">
        <v>16</v>
      </c>
      <c r="F645" s="1" t="s">
        <v>3412</v>
      </c>
      <c r="G645" s="1" t="s">
        <v>63</v>
      </c>
      <c r="H645" s="1" t="s">
        <v>323</v>
      </c>
      <c r="I645" s="8" t="s">
        <v>3413</v>
      </c>
      <c r="J645" s="1" t="s">
        <v>3414</v>
      </c>
    </row>
    <row r="646" spans="1:10" ht="38.25" hidden="1">
      <c r="A646" s="1">
        <v>642</v>
      </c>
      <c r="B646" s="1" t="s">
        <v>3539</v>
      </c>
      <c r="C646" s="1" t="s">
        <v>14</v>
      </c>
      <c r="D646" s="1" t="s">
        <v>44</v>
      </c>
      <c r="E646" s="1" t="s">
        <v>16</v>
      </c>
      <c r="F646" s="1" t="s">
        <v>3419</v>
      </c>
      <c r="G646" s="1" t="s">
        <v>63</v>
      </c>
      <c r="H646" s="1" t="s">
        <v>323</v>
      </c>
      <c r="I646" s="8" t="s">
        <v>3514</v>
      </c>
      <c r="J646" s="1" t="s">
        <v>3515</v>
      </c>
    </row>
    <row r="647" spans="1:10" ht="25.5" hidden="1">
      <c r="A647" s="1">
        <v>643</v>
      </c>
      <c r="B647" s="1" t="s">
        <v>3540</v>
      </c>
      <c r="C647" s="1" t="s">
        <v>14</v>
      </c>
      <c r="D647" s="1" t="s">
        <v>44</v>
      </c>
      <c r="E647" s="1" t="s">
        <v>16</v>
      </c>
      <c r="F647" s="1" t="s">
        <v>1361</v>
      </c>
      <c r="G647" s="1" t="s">
        <v>63</v>
      </c>
      <c r="H647" s="1" t="s">
        <v>323</v>
      </c>
      <c r="I647" s="8" t="s">
        <v>3451</v>
      </c>
      <c r="J647" s="1" t="s">
        <v>3541</v>
      </c>
    </row>
    <row r="648" spans="1:10" ht="38.25" hidden="1">
      <c r="A648" s="1">
        <v>644</v>
      </c>
      <c r="B648" s="1" t="s">
        <v>3542</v>
      </c>
      <c r="C648" s="1" t="s">
        <v>14</v>
      </c>
      <c r="D648" s="1" t="s">
        <v>44</v>
      </c>
      <c r="E648" s="1" t="s">
        <v>16</v>
      </c>
      <c r="F648" s="1" t="s">
        <v>3419</v>
      </c>
      <c r="G648" s="1" t="s">
        <v>63</v>
      </c>
      <c r="H648" s="1" t="s">
        <v>323</v>
      </c>
      <c r="I648" s="8" t="s">
        <v>3514</v>
      </c>
      <c r="J648" s="1" t="s">
        <v>3515</v>
      </c>
    </row>
    <row r="649" spans="1:10" ht="38.25" hidden="1">
      <c r="A649" s="1">
        <v>645</v>
      </c>
      <c r="B649" s="1" t="s">
        <v>3543</v>
      </c>
      <c r="C649" s="1" t="s">
        <v>14</v>
      </c>
      <c r="D649" s="1" t="s">
        <v>49</v>
      </c>
      <c r="E649" s="1" t="s">
        <v>16</v>
      </c>
      <c r="F649" s="1" t="s">
        <v>3544</v>
      </c>
      <c r="G649" s="1" t="s">
        <v>63</v>
      </c>
      <c r="H649" s="1" t="s">
        <v>323</v>
      </c>
      <c r="I649" s="1" t="s">
        <v>3545</v>
      </c>
      <c r="J649" s="1" t="s">
        <v>3546</v>
      </c>
    </row>
    <row r="650" spans="1:10" ht="51" hidden="1">
      <c r="A650" s="1">
        <v>646</v>
      </c>
      <c r="B650" s="1" t="s">
        <v>3547</v>
      </c>
      <c r="C650" s="1" t="s">
        <v>21</v>
      </c>
      <c r="D650" s="1"/>
      <c r="E650" s="1" t="s">
        <v>89</v>
      </c>
      <c r="F650" s="1" t="s">
        <v>3548</v>
      </c>
      <c r="G650" s="1" t="s">
        <v>63</v>
      </c>
      <c r="H650" s="1" t="s">
        <v>323</v>
      </c>
      <c r="I650" s="1" t="s">
        <v>3359</v>
      </c>
      <c r="J650" s="1" t="s">
        <v>3360</v>
      </c>
    </row>
    <row r="651" spans="1:10" ht="51" hidden="1">
      <c r="A651" s="1">
        <v>647</v>
      </c>
      <c r="B651" s="1" t="s">
        <v>3549</v>
      </c>
      <c r="C651" s="1" t="s">
        <v>14</v>
      </c>
      <c r="D651" s="1" t="s">
        <v>62</v>
      </c>
      <c r="E651" s="1" t="s">
        <v>16</v>
      </c>
      <c r="F651" s="1" t="s">
        <v>1339</v>
      </c>
      <c r="G651" s="1" t="s">
        <v>63</v>
      </c>
      <c r="H651" s="1" t="s">
        <v>323</v>
      </c>
      <c r="I651" s="1" t="s">
        <v>3550</v>
      </c>
      <c r="J651" s="1" t="s">
        <v>3551</v>
      </c>
    </row>
    <row r="652" spans="1:10" ht="25.5" hidden="1">
      <c r="A652" s="1">
        <v>648</v>
      </c>
      <c r="B652" s="1" t="s">
        <v>3552</v>
      </c>
      <c r="C652" s="1" t="s">
        <v>14</v>
      </c>
      <c r="D652" s="1" t="s">
        <v>44</v>
      </c>
      <c r="E652" s="1" t="s">
        <v>16</v>
      </c>
      <c r="F652" s="1" t="s">
        <v>110</v>
      </c>
      <c r="G652" s="1" t="s">
        <v>63</v>
      </c>
      <c r="H652" s="1" t="s">
        <v>323</v>
      </c>
      <c r="I652" s="1" t="s">
        <v>3371</v>
      </c>
      <c r="J652" s="1" t="s">
        <v>3372</v>
      </c>
    </row>
    <row r="653" spans="1:10" ht="25.5" hidden="1">
      <c r="A653" s="1">
        <v>649</v>
      </c>
      <c r="B653" s="1" t="s">
        <v>3553</v>
      </c>
      <c r="C653" s="1" t="s">
        <v>14</v>
      </c>
      <c r="D653" s="1" t="s">
        <v>31</v>
      </c>
      <c r="E653" s="1" t="s">
        <v>16</v>
      </c>
      <c r="F653" s="1" t="s">
        <v>257</v>
      </c>
      <c r="G653" s="1" t="s">
        <v>63</v>
      </c>
      <c r="H653" s="1" t="s">
        <v>323</v>
      </c>
      <c r="I653" s="1" t="s">
        <v>3554</v>
      </c>
      <c r="J653" s="1" t="s">
        <v>3555</v>
      </c>
    </row>
    <row r="654" spans="1:10" ht="38.25" hidden="1">
      <c r="A654" s="1">
        <v>650</v>
      </c>
      <c r="B654" s="1" t="s">
        <v>3556</v>
      </c>
      <c r="C654" s="1" t="s">
        <v>14</v>
      </c>
      <c r="D654" s="1" t="s">
        <v>59</v>
      </c>
      <c r="E654" s="1" t="s">
        <v>16</v>
      </c>
      <c r="F654" s="1" t="s">
        <v>3412</v>
      </c>
      <c r="G654" s="1" t="s">
        <v>63</v>
      </c>
      <c r="H654" s="1" t="s">
        <v>323</v>
      </c>
      <c r="I654" s="1" t="s">
        <v>3557</v>
      </c>
      <c r="J654" s="1" t="s">
        <v>3558</v>
      </c>
    </row>
    <row r="655" spans="1:10" ht="38.25" hidden="1">
      <c r="A655" s="1">
        <v>651</v>
      </c>
      <c r="B655" s="1" t="s">
        <v>3559</v>
      </c>
      <c r="C655" s="1" t="s">
        <v>14</v>
      </c>
      <c r="D655" s="1" t="s">
        <v>67</v>
      </c>
      <c r="E655" s="1" t="s">
        <v>16</v>
      </c>
      <c r="F655" s="1" t="s">
        <v>3376</v>
      </c>
      <c r="G655" s="1" t="s">
        <v>63</v>
      </c>
      <c r="H655" s="1" t="s">
        <v>323</v>
      </c>
      <c r="I655" s="8" t="s">
        <v>3560</v>
      </c>
      <c r="J655" s="1" t="s">
        <v>3561</v>
      </c>
    </row>
    <row r="656" spans="1:10" ht="51" hidden="1">
      <c r="A656" s="1">
        <v>652</v>
      </c>
      <c r="B656" s="1" t="s">
        <v>3562</v>
      </c>
      <c r="C656" s="1" t="s">
        <v>29</v>
      </c>
      <c r="D656" s="1"/>
      <c r="E656" s="1" t="s">
        <v>89</v>
      </c>
      <c r="F656" s="1" t="s">
        <v>102</v>
      </c>
      <c r="G656" s="1" t="s">
        <v>63</v>
      </c>
      <c r="H656" s="1" t="s">
        <v>323</v>
      </c>
      <c r="I656" s="8" t="s">
        <v>3535</v>
      </c>
      <c r="J656" s="1" t="s">
        <v>3536</v>
      </c>
    </row>
    <row r="657" spans="1:10" ht="51" hidden="1">
      <c r="A657" s="1">
        <v>653</v>
      </c>
      <c r="B657" s="1" t="s">
        <v>3563</v>
      </c>
      <c r="C657" s="1" t="s">
        <v>47</v>
      </c>
      <c r="D657" s="1"/>
      <c r="E657" s="1" t="s">
        <v>89</v>
      </c>
      <c r="F657" s="1" t="s">
        <v>102</v>
      </c>
      <c r="G657" s="1" t="s">
        <v>63</v>
      </c>
      <c r="H657" s="1" t="s">
        <v>323</v>
      </c>
      <c r="I657" s="8" t="s">
        <v>3535</v>
      </c>
      <c r="J657" s="1" t="s">
        <v>3536</v>
      </c>
    </row>
    <row r="658" spans="1:10" ht="38.25" hidden="1">
      <c r="A658" s="1">
        <v>654</v>
      </c>
      <c r="B658" s="1" t="s">
        <v>3564</v>
      </c>
      <c r="C658" s="1" t="s">
        <v>35</v>
      </c>
      <c r="D658" s="1"/>
      <c r="E658" s="1" t="s">
        <v>46</v>
      </c>
      <c r="F658" s="1" t="s">
        <v>1425</v>
      </c>
      <c r="G658" s="1" t="s">
        <v>63</v>
      </c>
      <c r="H658" s="1" t="s">
        <v>323</v>
      </c>
      <c r="I658" s="8" t="s">
        <v>3459</v>
      </c>
      <c r="J658" s="1" t="s">
        <v>3460</v>
      </c>
    </row>
    <row r="659" spans="1:10" ht="51" hidden="1">
      <c r="A659" s="1">
        <v>655</v>
      </c>
      <c r="B659" s="1" t="s">
        <v>3565</v>
      </c>
      <c r="C659" s="1" t="s">
        <v>21</v>
      </c>
      <c r="D659" s="1"/>
      <c r="E659" s="1" t="s">
        <v>89</v>
      </c>
      <c r="F659" s="1" t="s">
        <v>171</v>
      </c>
      <c r="G659" s="1" t="s">
        <v>63</v>
      </c>
      <c r="H659" s="1" t="s">
        <v>323</v>
      </c>
      <c r="I659" s="8" t="s">
        <v>3362</v>
      </c>
      <c r="J659" s="1" t="s">
        <v>3363</v>
      </c>
    </row>
    <row r="660" spans="1:10" ht="51" hidden="1">
      <c r="A660" s="1">
        <v>656</v>
      </c>
      <c r="B660" s="1" t="s">
        <v>3566</v>
      </c>
      <c r="C660" s="1" t="s">
        <v>21</v>
      </c>
      <c r="D660" s="1"/>
      <c r="E660" s="1" t="s">
        <v>89</v>
      </c>
      <c r="F660" s="1" t="s">
        <v>171</v>
      </c>
      <c r="G660" s="1" t="s">
        <v>63</v>
      </c>
      <c r="H660" s="1" t="s">
        <v>323</v>
      </c>
      <c r="I660" s="8" t="s">
        <v>172</v>
      </c>
      <c r="J660" s="1" t="s">
        <v>3349</v>
      </c>
    </row>
    <row r="661" spans="1:10" ht="51" hidden="1">
      <c r="A661" s="1">
        <v>657</v>
      </c>
      <c r="B661" s="1" t="s">
        <v>3567</v>
      </c>
      <c r="C661" s="1" t="s">
        <v>14</v>
      </c>
      <c r="D661" s="1" t="s">
        <v>49</v>
      </c>
      <c r="E661" s="1" t="s">
        <v>16</v>
      </c>
      <c r="F661" s="1" t="s">
        <v>196</v>
      </c>
      <c r="G661" s="1" t="s">
        <v>39</v>
      </c>
      <c r="H661" s="1" t="s">
        <v>323</v>
      </c>
      <c r="I661" s="8" t="s">
        <v>3568</v>
      </c>
      <c r="J661" s="1" t="s">
        <v>3569</v>
      </c>
    </row>
    <row r="662" spans="1:10" ht="63.75" hidden="1">
      <c r="A662" s="1">
        <v>658</v>
      </c>
      <c r="B662" s="1" t="s">
        <v>3570</v>
      </c>
      <c r="C662" s="1" t="s">
        <v>47</v>
      </c>
      <c r="D662" s="1"/>
      <c r="E662" s="1" t="s">
        <v>11</v>
      </c>
      <c r="F662" s="1" t="s">
        <v>157</v>
      </c>
      <c r="G662" s="1" t="s">
        <v>39</v>
      </c>
      <c r="H662" s="1" t="s">
        <v>323</v>
      </c>
      <c r="I662" s="8" t="s">
        <v>158</v>
      </c>
      <c r="J662" s="1" t="s">
        <v>159</v>
      </c>
    </row>
    <row r="663" spans="1:10" ht="51" hidden="1">
      <c r="A663" s="1">
        <v>659</v>
      </c>
      <c r="B663" s="1" t="s">
        <v>3571</v>
      </c>
      <c r="C663" s="1" t="s">
        <v>14</v>
      </c>
      <c r="D663" s="1" t="s">
        <v>44</v>
      </c>
      <c r="E663" s="1" t="s">
        <v>16</v>
      </c>
      <c r="F663" s="1" t="s">
        <v>1526</v>
      </c>
      <c r="G663" s="1" t="s">
        <v>39</v>
      </c>
      <c r="H663" s="1" t="s">
        <v>323</v>
      </c>
      <c r="I663" s="8" t="s">
        <v>3572</v>
      </c>
      <c r="J663" s="1" t="s">
        <v>3573</v>
      </c>
    </row>
    <row r="664" spans="1:10" ht="63.75" hidden="1">
      <c r="A664" s="1">
        <v>660</v>
      </c>
      <c r="B664" s="1" t="s">
        <v>1461</v>
      </c>
      <c r="C664" s="1" t="s">
        <v>33</v>
      </c>
      <c r="D664" s="1"/>
      <c r="E664" s="1" t="s">
        <v>11</v>
      </c>
      <c r="F664" s="1" t="s">
        <v>1462</v>
      </c>
      <c r="G664" s="1" t="s">
        <v>39</v>
      </c>
      <c r="H664" s="1" t="s">
        <v>323</v>
      </c>
      <c r="I664" s="8" t="s">
        <v>3574</v>
      </c>
      <c r="J664" s="1" t="s">
        <v>3575</v>
      </c>
    </row>
    <row r="665" spans="1:10" ht="25.5" hidden="1">
      <c r="A665" s="1">
        <v>661</v>
      </c>
      <c r="B665" s="1" t="s">
        <v>3576</v>
      </c>
      <c r="C665" s="1" t="s">
        <v>14</v>
      </c>
      <c r="D665" s="1" t="s">
        <v>32</v>
      </c>
      <c r="E665" s="1" t="s">
        <v>16</v>
      </c>
      <c r="F665" s="1" t="s">
        <v>1466</v>
      </c>
      <c r="G665" s="1" t="s">
        <v>39</v>
      </c>
      <c r="H665" s="1" t="s">
        <v>323</v>
      </c>
      <c r="I665" s="8" t="s">
        <v>3577</v>
      </c>
      <c r="J665" s="1" t="s">
        <v>3578</v>
      </c>
    </row>
    <row r="666" spans="1:10" ht="25.5" hidden="1">
      <c r="A666" s="1">
        <v>662</v>
      </c>
      <c r="B666" s="1" t="s">
        <v>3579</v>
      </c>
      <c r="C666" s="1" t="s">
        <v>14</v>
      </c>
      <c r="D666" s="1" t="s">
        <v>18</v>
      </c>
      <c r="E666" s="1" t="s">
        <v>16</v>
      </c>
      <c r="F666" s="1" t="s">
        <v>3580</v>
      </c>
      <c r="G666" s="1" t="s">
        <v>39</v>
      </c>
      <c r="H666" s="1" t="s">
        <v>323</v>
      </c>
      <c r="I666" s="8" t="s">
        <v>3581</v>
      </c>
      <c r="J666" s="1" t="s">
        <v>3582</v>
      </c>
    </row>
    <row r="667" spans="1:10" ht="38.25" hidden="1">
      <c r="A667" s="1">
        <v>663</v>
      </c>
      <c r="B667" s="1" t="s">
        <v>3583</v>
      </c>
      <c r="C667" s="1" t="s">
        <v>14</v>
      </c>
      <c r="D667" s="1" t="s">
        <v>66</v>
      </c>
      <c r="E667" s="1" t="s">
        <v>16</v>
      </c>
      <c r="F667" s="1" t="s">
        <v>1526</v>
      </c>
      <c r="G667" s="1" t="s">
        <v>39</v>
      </c>
      <c r="H667" s="1" t="s">
        <v>323</v>
      </c>
      <c r="I667" s="8" t="s">
        <v>3584</v>
      </c>
      <c r="J667" s="1" t="s">
        <v>3585</v>
      </c>
    </row>
    <row r="668" spans="1:10" ht="51" hidden="1">
      <c r="A668" s="1">
        <v>664</v>
      </c>
      <c r="B668" s="1" t="s">
        <v>3586</v>
      </c>
      <c r="C668" s="1" t="s">
        <v>14</v>
      </c>
      <c r="D668" s="1" t="s">
        <v>44</v>
      </c>
      <c r="E668" s="1" t="s">
        <v>16</v>
      </c>
      <c r="F668" s="1" t="s">
        <v>3580</v>
      </c>
      <c r="G668" s="1" t="s">
        <v>39</v>
      </c>
      <c r="H668" s="1" t="s">
        <v>323</v>
      </c>
      <c r="I668" s="8" t="s">
        <v>3587</v>
      </c>
      <c r="J668" s="1" t="s">
        <v>3588</v>
      </c>
    </row>
    <row r="669" spans="1:10" ht="51" hidden="1">
      <c r="A669" s="1">
        <v>665</v>
      </c>
      <c r="B669" s="4" t="s">
        <v>3589</v>
      </c>
      <c r="C669" s="4" t="s">
        <v>10</v>
      </c>
      <c r="D669" s="4" t="s">
        <v>62</v>
      </c>
      <c r="E669" s="4" t="s">
        <v>11</v>
      </c>
      <c r="F669" s="4" t="s">
        <v>152</v>
      </c>
      <c r="G669" s="4" t="s">
        <v>39</v>
      </c>
      <c r="H669" s="1" t="s">
        <v>404</v>
      </c>
      <c r="I669" s="4" t="s">
        <v>810</v>
      </c>
      <c r="J669" s="4" t="s">
        <v>811</v>
      </c>
    </row>
    <row r="670" spans="1:10" ht="63.75" hidden="1">
      <c r="A670" s="1">
        <v>666</v>
      </c>
      <c r="B670" s="1" t="s">
        <v>3590</v>
      </c>
      <c r="C670" s="1" t="s">
        <v>14</v>
      </c>
      <c r="D670" s="1" t="s">
        <v>2281</v>
      </c>
      <c r="E670" s="1" t="s">
        <v>16</v>
      </c>
      <c r="F670" s="1" t="s">
        <v>1466</v>
      </c>
      <c r="G670" s="1" t="s">
        <v>39</v>
      </c>
      <c r="H670" s="1" t="s">
        <v>323</v>
      </c>
      <c r="I670" s="1" t="s">
        <v>3591</v>
      </c>
      <c r="J670" s="1" t="s">
        <v>3592</v>
      </c>
    </row>
    <row r="671" spans="1:10" ht="51" hidden="1">
      <c r="A671" s="1">
        <v>667</v>
      </c>
      <c r="B671" s="1" t="s">
        <v>3593</v>
      </c>
      <c r="C671" s="1" t="s">
        <v>25</v>
      </c>
      <c r="D671" s="1"/>
      <c r="E671" s="1" t="s">
        <v>16</v>
      </c>
      <c r="F671" s="1" t="s">
        <v>3594</v>
      </c>
      <c r="G671" s="1" t="s">
        <v>39</v>
      </c>
      <c r="H671" s="1" t="s">
        <v>323</v>
      </c>
      <c r="I671" s="1" t="s">
        <v>3595</v>
      </c>
      <c r="J671" s="1" t="s">
        <v>3596</v>
      </c>
    </row>
    <row r="672" spans="1:10" ht="63.75" hidden="1">
      <c r="A672" s="1">
        <v>668</v>
      </c>
      <c r="B672" s="1" t="s">
        <v>3597</v>
      </c>
      <c r="C672" s="1" t="s">
        <v>21</v>
      </c>
      <c r="D672" s="1"/>
      <c r="E672" s="1" t="s">
        <v>89</v>
      </c>
      <c r="F672" s="1" t="s">
        <v>3598</v>
      </c>
      <c r="G672" s="1" t="s">
        <v>39</v>
      </c>
      <c r="H672" s="1" t="s">
        <v>404</v>
      </c>
      <c r="I672" s="1" t="s">
        <v>3599</v>
      </c>
      <c r="J672" s="1" t="s">
        <v>3600</v>
      </c>
    </row>
    <row r="673" spans="1:10" ht="25.5" hidden="1">
      <c r="A673" s="1">
        <v>669</v>
      </c>
      <c r="B673" s="1" t="s">
        <v>3601</v>
      </c>
      <c r="C673" s="1" t="s">
        <v>14</v>
      </c>
      <c r="D673" s="1" t="s">
        <v>23</v>
      </c>
      <c r="E673" s="1" t="s">
        <v>16</v>
      </c>
      <c r="F673" s="1" t="s">
        <v>1470</v>
      </c>
      <c r="G673" s="1" t="s">
        <v>39</v>
      </c>
      <c r="H673" s="1" t="s">
        <v>323</v>
      </c>
      <c r="I673" s="8" t="s">
        <v>3602</v>
      </c>
      <c r="J673" s="1" t="s">
        <v>3603</v>
      </c>
    </row>
    <row r="674" spans="1:10" ht="63.75" hidden="1">
      <c r="A674" s="1">
        <v>670</v>
      </c>
      <c r="B674" s="1" t="s">
        <v>3604</v>
      </c>
      <c r="C674" s="1" t="s">
        <v>10</v>
      </c>
      <c r="D674" s="1"/>
      <c r="E674" s="1" t="s">
        <v>11</v>
      </c>
      <c r="F674" s="1" t="s">
        <v>1462</v>
      </c>
      <c r="G674" s="1" t="s">
        <v>39</v>
      </c>
      <c r="H674" s="1" t="s">
        <v>323</v>
      </c>
      <c r="I674" s="8" t="s">
        <v>3574</v>
      </c>
      <c r="J674" s="1" t="s">
        <v>3575</v>
      </c>
    </row>
    <row r="675" spans="1:10" ht="25.5" hidden="1">
      <c r="A675" s="1">
        <v>671</v>
      </c>
      <c r="B675" s="1" t="s">
        <v>3605</v>
      </c>
      <c r="C675" s="1" t="s">
        <v>14</v>
      </c>
      <c r="D675" s="1" t="s">
        <v>66</v>
      </c>
      <c r="E675" s="1" t="s">
        <v>16</v>
      </c>
      <c r="F675" s="1" t="s">
        <v>3606</v>
      </c>
      <c r="G675" s="1" t="s">
        <v>39</v>
      </c>
      <c r="H675" s="1" t="s">
        <v>323</v>
      </c>
      <c r="I675" s="1" t="s">
        <v>3607</v>
      </c>
      <c r="J675" s="1" t="s">
        <v>3608</v>
      </c>
    </row>
    <row r="676" spans="1:10" ht="63.75" hidden="1">
      <c r="A676" s="1">
        <v>672</v>
      </c>
      <c r="B676" s="1" t="s">
        <v>949</v>
      </c>
      <c r="C676" s="1" t="s">
        <v>28</v>
      </c>
      <c r="D676" s="1"/>
      <c r="E676" s="1" t="s">
        <v>46</v>
      </c>
      <c r="F676" s="1" t="s">
        <v>3609</v>
      </c>
      <c r="G676" s="1" t="s">
        <v>39</v>
      </c>
      <c r="H676" s="1" t="s">
        <v>323</v>
      </c>
      <c r="I676" s="8" t="s">
        <v>3610</v>
      </c>
      <c r="J676" s="1" t="s">
        <v>3611</v>
      </c>
    </row>
    <row r="677" spans="1:10" ht="63.75" hidden="1">
      <c r="A677" s="1">
        <v>673</v>
      </c>
      <c r="B677" s="1" t="s">
        <v>3612</v>
      </c>
      <c r="C677" s="1" t="s">
        <v>47</v>
      </c>
      <c r="D677" s="1"/>
      <c r="E677" s="1" t="s">
        <v>11</v>
      </c>
      <c r="F677" s="1" t="s">
        <v>157</v>
      </c>
      <c r="G677" s="1" t="s">
        <v>39</v>
      </c>
      <c r="H677" s="1" t="s">
        <v>323</v>
      </c>
      <c r="I677" s="8" t="s">
        <v>158</v>
      </c>
      <c r="J677" s="1" t="s">
        <v>159</v>
      </c>
    </row>
    <row r="678" spans="1:10" ht="51" hidden="1">
      <c r="A678" s="1">
        <v>674</v>
      </c>
      <c r="B678" s="1" t="s">
        <v>3613</v>
      </c>
      <c r="C678" s="1" t="s">
        <v>14</v>
      </c>
      <c r="D678" s="1" t="s">
        <v>44</v>
      </c>
      <c r="E678" s="1" t="s">
        <v>16</v>
      </c>
      <c r="F678" s="1" t="s">
        <v>1526</v>
      </c>
      <c r="G678" s="1" t="s">
        <v>39</v>
      </c>
      <c r="H678" s="1" t="s">
        <v>323</v>
      </c>
      <c r="I678" s="8" t="s">
        <v>3614</v>
      </c>
      <c r="J678" s="1" t="s">
        <v>3615</v>
      </c>
    </row>
    <row r="679" spans="1:10" ht="25.5" hidden="1">
      <c r="A679" s="1">
        <v>675</v>
      </c>
      <c r="B679" s="1" t="s">
        <v>3616</v>
      </c>
      <c r="C679" s="1" t="s">
        <v>14</v>
      </c>
      <c r="D679" s="1" t="s">
        <v>44</v>
      </c>
      <c r="E679" s="1" t="s">
        <v>16</v>
      </c>
      <c r="F679" s="1" t="s">
        <v>3580</v>
      </c>
      <c r="G679" s="1" t="s">
        <v>39</v>
      </c>
      <c r="H679" s="1" t="s">
        <v>323</v>
      </c>
      <c r="I679" s="8" t="s">
        <v>3617</v>
      </c>
      <c r="J679" s="1" t="s">
        <v>3618</v>
      </c>
    </row>
    <row r="680" spans="1:10" ht="63.75" hidden="1">
      <c r="A680" s="1">
        <v>676</v>
      </c>
      <c r="B680" s="1" t="s">
        <v>3619</v>
      </c>
      <c r="C680" s="1" t="s">
        <v>28</v>
      </c>
      <c r="D680" s="1"/>
      <c r="E680" s="1" t="s">
        <v>46</v>
      </c>
      <c r="F680" s="1" t="s">
        <v>1522</v>
      </c>
      <c r="G680" s="1" t="s">
        <v>39</v>
      </c>
      <c r="H680" s="1" t="s">
        <v>323</v>
      </c>
      <c r="I680" s="8" t="s">
        <v>3620</v>
      </c>
      <c r="J680" s="1" t="s">
        <v>3621</v>
      </c>
    </row>
    <row r="681" spans="1:10" ht="63.75" hidden="1">
      <c r="A681" s="1">
        <v>677</v>
      </c>
      <c r="B681" s="1" t="s">
        <v>3622</v>
      </c>
      <c r="C681" s="1" t="s">
        <v>10</v>
      </c>
      <c r="D681" s="1"/>
      <c r="E681" s="1" t="s">
        <v>11</v>
      </c>
      <c r="F681" s="1" t="s">
        <v>1462</v>
      </c>
      <c r="G681" s="1" t="s">
        <v>39</v>
      </c>
      <c r="H681" s="1" t="s">
        <v>323</v>
      </c>
      <c r="I681" s="8" t="s">
        <v>3574</v>
      </c>
      <c r="J681" s="1" t="s">
        <v>3575</v>
      </c>
    </row>
    <row r="682" spans="1:10" ht="76.5" hidden="1">
      <c r="A682" s="1">
        <v>678</v>
      </c>
      <c r="B682" s="1" t="s">
        <v>3623</v>
      </c>
      <c r="C682" s="1" t="s">
        <v>14</v>
      </c>
      <c r="D682" s="1" t="s">
        <v>44</v>
      </c>
      <c r="E682" s="1" t="s">
        <v>16</v>
      </c>
      <c r="F682" s="1" t="s">
        <v>1466</v>
      </c>
      <c r="G682" s="1" t="s">
        <v>39</v>
      </c>
      <c r="H682" s="1" t="s">
        <v>323</v>
      </c>
      <c r="I682" s="8" t="s">
        <v>3624</v>
      </c>
      <c r="J682" s="1" t="s">
        <v>3625</v>
      </c>
    </row>
    <row r="683" spans="1:10" ht="63.75" hidden="1">
      <c r="A683" s="1">
        <v>679</v>
      </c>
      <c r="B683" s="1" t="s">
        <v>3626</v>
      </c>
      <c r="C683" s="1" t="s">
        <v>14</v>
      </c>
      <c r="D683" s="1" t="s">
        <v>2281</v>
      </c>
      <c r="E683" s="1" t="s">
        <v>16</v>
      </c>
      <c r="F683" s="1" t="s">
        <v>1502</v>
      </c>
      <c r="G683" s="1" t="s">
        <v>39</v>
      </c>
      <c r="H683" s="1" t="s">
        <v>323</v>
      </c>
      <c r="I683" s="8" t="s">
        <v>3627</v>
      </c>
      <c r="J683" s="1" t="s">
        <v>3628</v>
      </c>
    </row>
    <row r="684" spans="1:10" ht="51" hidden="1">
      <c r="A684" s="1">
        <v>680</v>
      </c>
      <c r="B684" s="4" t="s">
        <v>3629</v>
      </c>
      <c r="C684" s="4" t="s">
        <v>10</v>
      </c>
      <c r="D684" s="4" t="s">
        <v>2752</v>
      </c>
      <c r="E684" s="4" t="s">
        <v>11</v>
      </c>
      <c r="F684" s="4" t="s">
        <v>152</v>
      </c>
      <c r="G684" s="4" t="s">
        <v>39</v>
      </c>
      <c r="H684" s="1" t="s">
        <v>404</v>
      </c>
      <c r="I684" s="9" t="s">
        <v>724</v>
      </c>
      <c r="J684" s="4" t="s">
        <v>725</v>
      </c>
    </row>
    <row r="685" spans="1:10" ht="25.5" hidden="1">
      <c r="A685" s="1">
        <v>681</v>
      </c>
      <c r="B685" s="1" t="s">
        <v>3630</v>
      </c>
      <c r="C685" s="1" t="s">
        <v>14</v>
      </c>
      <c r="D685" s="1" t="s">
        <v>44</v>
      </c>
      <c r="E685" s="1" t="s">
        <v>16</v>
      </c>
      <c r="F685" s="1" t="s">
        <v>1470</v>
      </c>
      <c r="G685" s="1" t="s">
        <v>39</v>
      </c>
      <c r="H685" s="1" t="s">
        <v>323</v>
      </c>
      <c r="I685" s="8" t="s">
        <v>3631</v>
      </c>
      <c r="J685" s="1" t="s">
        <v>3632</v>
      </c>
    </row>
    <row r="686" spans="1:10" ht="76.5" hidden="1">
      <c r="A686" s="1">
        <v>682</v>
      </c>
      <c r="B686" s="1" t="s">
        <v>3633</v>
      </c>
      <c r="C686" s="1" t="s">
        <v>14</v>
      </c>
      <c r="D686" s="1" t="s">
        <v>44</v>
      </c>
      <c r="E686" s="1" t="s">
        <v>16</v>
      </c>
      <c r="F686" s="1" t="s">
        <v>3634</v>
      </c>
      <c r="G686" s="1" t="s">
        <v>65</v>
      </c>
      <c r="H686" s="1" t="s">
        <v>323</v>
      </c>
      <c r="I686" s="8" t="s">
        <v>3635</v>
      </c>
      <c r="J686" s="1" t="s">
        <v>3636</v>
      </c>
    </row>
    <row r="687" spans="1:10" ht="63.75" hidden="1">
      <c r="A687" s="1">
        <v>683</v>
      </c>
      <c r="B687" s="1" t="s">
        <v>3637</v>
      </c>
      <c r="C687" s="1" t="s">
        <v>20</v>
      </c>
      <c r="D687" s="1"/>
      <c r="E687" s="1" t="s">
        <v>46</v>
      </c>
      <c r="F687" s="1" t="s">
        <v>3638</v>
      </c>
      <c r="G687" s="1" t="s">
        <v>65</v>
      </c>
      <c r="H687" s="1" t="s">
        <v>323</v>
      </c>
      <c r="I687" s="8" t="s">
        <v>3639</v>
      </c>
      <c r="J687" s="1" t="s">
        <v>3640</v>
      </c>
    </row>
    <row r="688" spans="1:10" ht="63.75" hidden="1">
      <c r="A688" s="1">
        <v>684</v>
      </c>
      <c r="B688" s="1" t="s">
        <v>3641</v>
      </c>
      <c r="C688" s="1" t="s">
        <v>21</v>
      </c>
      <c r="D688" s="1"/>
      <c r="E688" s="1" t="s">
        <v>89</v>
      </c>
      <c r="F688" s="1" t="s">
        <v>3642</v>
      </c>
      <c r="G688" s="1" t="s">
        <v>65</v>
      </c>
      <c r="H688" s="1" t="s">
        <v>323</v>
      </c>
      <c r="I688" s="8" t="s">
        <v>274</v>
      </c>
      <c r="J688" s="1" t="s">
        <v>275</v>
      </c>
    </row>
    <row r="689" spans="1:10" ht="76.5" hidden="1">
      <c r="A689" s="1">
        <v>685</v>
      </c>
      <c r="B689" s="1" t="s">
        <v>3643</v>
      </c>
      <c r="C689" s="1" t="s">
        <v>14</v>
      </c>
      <c r="D689" s="1" t="s">
        <v>2646</v>
      </c>
      <c r="E689" s="1" t="s">
        <v>16</v>
      </c>
      <c r="F689" s="1" t="s">
        <v>3634</v>
      </c>
      <c r="G689" s="1" t="s">
        <v>65</v>
      </c>
      <c r="H689" s="1" t="s">
        <v>323</v>
      </c>
      <c r="I689" s="8" t="s">
        <v>3644</v>
      </c>
      <c r="J689" s="1" t="s">
        <v>3645</v>
      </c>
    </row>
    <row r="690" spans="1:10" ht="76.5" hidden="1">
      <c r="A690" s="1">
        <v>686</v>
      </c>
      <c r="B690" s="1" t="s">
        <v>3646</v>
      </c>
      <c r="C690" s="1" t="s">
        <v>14</v>
      </c>
      <c r="D690" s="1" t="s">
        <v>44</v>
      </c>
      <c r="E690" s="1" t="s">
        <v>16</v>
      </c>
      <c r="F690" s="1" t="s">
        <v>3647</v>
      </c>
      <c r="G690" s="1" t="s">
        <v>65</v>
      </c>
      <c r="H690" s="1" t="s">
        <v>323</v>
      </c>
      <c r="I690" s="1" t="s">
        <v>3648</v>
      </c>
      <c r="J690" s="1" t="s">
        <v>3649</v>
      </c>
    </row>
    <row r="691" spans="1:10" ht="76.5" hidden="1">
      <c r="A691" s="1">
        <v>687</v>
      </c>
      <c r="B691" s="1" t="s">
        <v>3650</v>
      </c>
      <c r="C691" s="1" t="s">
        <v>14</v>
      </c>
      <c r="D691" s="1" t="s">
        <v>44</v>
      </c>
      <c r="E691" s="1" t="s">
        <v>16</v>
      </c>
      <c r="F691" s="1" t="s">
        <v>3634</v>
      </c>
      <c r="G691" s="1" t="s">
        <v>65</v>
      </c>
      <c r="H691" s="1" t="s">
        <v>323</v>
      </c>
      <c r="I691" s="1" t="s">
        <v>3651</v>
      </c>
      <c r="J691" s="1" t="s">
        <v>3652</v>
      </c>
    </row>
    <row r="692" spans="1:10" ht="76.5" hidden="1">
      <c r="A692" s="1">
        <v>688</v>
      </c>
      <c r="B692" s="1" t="s">
        <v>3653</v>
      </c>
      <c r="C692" s="1" t="s">
        <v>28</v>
      </c>
      <c r="D692" s="1"/>
      <c r="E692" s="1" t="s">
        <v>46</v>
      </c>
      <c r="F692" s="1" t="s">
        <v>3654</v>
      </c>
      <c r="G692" s="1" t="s">
        <v>65</v>
      </c>
      <c r="H692" s="1" t="s">
        <v>323</v>
      </c>
      <c r="I692" s="1" t="s">
        <v>3655</v>
      </c>
      <c r="J692" s="1" t="s">
        <v>3656</v>
      </c>
    </row>
    <row r="693" spans="1:10" ht="76.5" hidden="1">
      <c r="A693" s="1">
        <v>689</v>
      </c>
      <c r="B693" s="1" t="s">
        <v>3657</v>
      </c>
      <c r="C693" s="1" t="s">
        <v>14</v>
      </c>
      <c r="D693" s="1" t="s">
        <v>18</v>
      </c>
      <c r="E693" s="1" t="s">
        <v>16</v>
      </c>
      <c r="F693" s="1" t="s">
        <v>3634</v>
      </c>
      <c r="G693" s="1" t="s">
        <v>65</v>
      </c>
      <c r="H693" s="1" t="s">
        <v>323</v>
      </c>
      <c r="I693" s="1" t="s">
        <v>3658</v>
      </c>
      <c r="J693" s="1" t="s">
        <v>3659</v>
      </c>
    </row>
    <row r="694" spans="1:10" ht="25.5" hidden="1">
      <c r="A694" s="1">
        <v>690</v>
      </c>
      <c r="B694" s="1" t="s">
        <v>3660</v>
      </c>
      <c r="C694" s="1" t="s">
        <v>14</v>
      </c>
      <c r="D694" s="1" t="s">
        <v>44</v>
      </c>
      <c r="E694" s="1" t="s">
        <v>16</v>
      </c>
      <c r="F694" s="1" t="s">
        <v>3661</v>
      </c>
      <c r="G694" s="1" t="s">
        <v>1555</v>
      </c>
      <c r="H694" s="1" t="s">
        <v>323</v>
      </c>
      <c r="I694" s="8" t="s">
        <v>3662</v>
      </c>
      <c r="J694" s="1" t="s">
        <v>1571</v>
      </c>
    </row>
    <row r="695" spans="1:10" ht="51" hidden="1">
      <c r="A695" s="1">
        <v>691</v>
      </c>
      <c r="B695" s="1" t="s">
        <v>3663</v>
      </c>
      <c r="C695" s="1" t="s">
        <v>14</v>
      </c>
      <c r="D695" s="1" t="s">
        <v>15</v>
      </c>
      <c r="E695" s="1" t="s">
        <v>16</v>
      </c>
      <c r="F695" s="1" t="s">
        <v>3664</v>
      </c>
      <c r="G695" s="1" t="s">
        <v>1555</v>
      </c>
      <c r="H695" s="1" t="s">
        <v>323</v>
      </c>
      <c r="I695" s="8" t="s">
        <v>3665</v>
      </c>
      <c r="J695" s="1" t="s">
        <v>3666</v>
      </c>
    </row>
    <row r="696" spans="1:10" ht="51" hidden="1">
      <c r="A696" s="1">
        <v>692</v>
      </c>
      <c r="B696" s="1" t="s">
        <v>3667</v>
      </c>
      <c r="C696" s="1" t="s">
        <v>28</v>
      </c>
      <c r="D696" s="1"/>
      <c r="E696" s="1" t="s">
        <v>46</v>
      </c>
      <c r="F696" s="1" t="s">
        <v>3668</v>
      </c>
      <c r="G696" s="1" t="s">
        <v>1555</v>
      </c>
      <c r="H696" s="1" t="s">
        <v>323</v>
      </c>
      <c r="I696" s="8" t="s">
        <v>1564</v>
      </c>
      <c r="J696" s="1" t="s">
        <v>1557</v>
      </c>
    </row>
    <row r="697" spans="1:10" ht="25.5" hidden="1">
      <c r="A697" s="1">
        <v>693</v>
      </c>
      <c r="B697" s="1" t="s">
        <v>3669</v>
      </c>
      <c r="C697" s="1" t="s">
        <v>14</v>
      </c>
      <c r="D697" s="1" t="s">
        <v>59</v>
      </c>
      <c r="E697" s="1" t="s">
        <v>16</v>
      </c>
      <c r="F697" s="1" t="s">
        <v>3661</v>
      </c>
      <c r="G697" s="1" t="s">
        <v>1555</v>
      </c>
      <c r="H697" s="1" t="s">
        <v>323</v>
      </c>
      <c r="I697" s="8" t="s">
        <v>3670</v>
      </c>
      <c r="J697" s="1" t="s">
        <v>1571</v>
      </c>
    </row>
    <row r="698" spans="1:10" ht="51" hidden="1">
      <c r="A698" s="1">
        <v>694</v>
      </c>
      <c r="B698" s="1" t="s">
        <v>3671</v>
      </c>
      <c r="C698" s="1" t="s">
        <v>20</v>
      </c>
      <c r="D698" s="1"/>
      <c r="E698" s="1" t="s">
        <v>16</v>
      </c>
      <c r="F698" s="1" t="s">
        <v>1585</v>
      </c>
      <c r="G698" s="1" t="s">
        <v>69</v>
      </c>
      <c r="H698" s="1" t="s">
        <v>323</v>
      </c>
      <c r="I698" s="8" t="s">
        <v>1586</v>
      </c>
      <c r="J698" s="1" t="s">
        <v>1587</v>
      </c>
    </row>
    <row r="699" spans="1:10" ht="51" hidden="1">
      <c r="A699" s="1">
        <v>695</v>
      </c>
      <c r="B699" s="1" t="s">
        <v>3672</v>
      </c>
      <c r="C699" s="1" t="s">
        <v>14</v>
      </c>
      <c r="D699" s="1" t="s">
        <v>24</v>
      </c>
      <c r="E699" s="1" t="s">
        <v>16</v>
      </c>
      <c r="F699" s="1" t="s">
        <v>1575</v>
      </c>
      <c r="G699" s="1" t="s">
        <v>69</v>
      </c>
      <c r="H699" s="1" t="s">
        <v>323</v>
      </c>
      <c r="I699" s="8" t="s">
        <v>1576</v>
      </c>
      <c r="J699" s="1" t="s">
        <v>1577</v>
      </c>
    </row>
    <row r="700" spans="1:10" ht="51" hidden="1">
      <c r="A700" s="1">
        <v>696</v>
      </c>
      <c r="B700" s="1" t="s">
        <v>3673</v>
      </c>
      <c r="C700" s="1" t="s">
        <v>28</v>
      </c>
      <c r="D700" s="1"/>
      <c r="E700" s="1" t="s">
        <v>46</v>
      </c>
      <c r="F700" s="1" t="s">
        <v>3674</v>
      </c>
      <c r="G700" s="1" t="s">
        <v>69</v>
      </c>
      <c r="H700" s="1" t="s">
        <v>323</v>
      </c>
      <c r="I700" s="8" t="s">
        <v>290</v>
      </c>
      <c r="J700" s="1" t="s">
        <v>93</v>
      </c>
    </row>
    <row r="701" spans="1:10" ht="38.25" hidden="1">
      <c r="A701" s="1">
        <v>697</v>
      </c>
      <c r="B701" s="1" t="s">
        <v>3675</v>
      </c>
      <c r="C701" s="1" t="s">
        <v>52</v>
      </c>
      <c r="D701" s="1"/>
      <c r="E701" s="1" t="s">
        <v>46</v>
      </c>
      <c r="F701" s="1" t="s">
        <v>1579</v>
      </c>
      <c r="G701" s="1" t="s">
        <v>69</v>
      </c>
      <c r="H701" s="1" t="s">
        <v>323</v>
      </c>
      <c r="I701" s="1" t="s">
        <v>1580</v>
      </c>
      <c r="J701" s="1" t="s">
        <v>1581</v>
      </c>
    </row>
    <row r="702" spans="1:10" ht="38.25" hidden="1">
      <c r="A702" s="1">
        <v>698</v>
      </c>
      <c r="B702" s="1" t="s">
        <v>3676</v>
      </c>
      <c r="C702" s="1" t="s">
        <v>14</v>
      </c>
      <c r="D702" s="1" t="s">
        <v>44</v>
      </c>
      <c r="E702" s="1" t="s">
        <v>16</v>
      </c>
      <c r="F702" s="1" t="s">
        <v>1575</v>
      </c>
      <c r="G702" s="1" t="s">
        <v>69</v>
      </c>
      <c r="H702" s="1" t="s">
        <v>323</v>
      </c>
      <c r="I702" s="1" t="s">
        <v>3677</v>
      </c>
      <c r="J702" s="1" t="s">
        <v>3678</v>
      </c>
    </row>
    <row r="703" spans="1:10" ht="51" hidden="1">
      <c r="A703" s="1">
        <v>699</v>
      </c>
      <c r="B703" s="1" t="s">
        <v>3679</v>
      </c>
      <c r="C703" s="1" t="s">
        <v>21</v>
      </c>
      <c r="D703" s="1"/>
      <c r="E703" s="1" t="s">
        <v>89</v>
      </c>
      <c r="F703" s="1" t="s">
        <v>1590</v>
      </c>
      <c r="G703" s="1" t="s">
        <v>69</v>
      </c>
      <c r="H703" s="1" t="s">
        <v>323</v>
      </c>
      <c r="I703" s="1" t="s">
        <v>1576</v>
      </c>
      <c r="J703" s="1" t="s">
        <v>1577</v>
      </c>
    </row>
    <row r="704" spans="1:10" ht="51" hidden="1">
      <c r="A704" s="1">
        <v>700</v>
      </c>
      <c r="B704" s="1" t="s">
        <v>3680</v>
      </c>
      <c r="C704" s="1" t="s">
        <v>28</v>
      </c>
      <c r="D704" s="1"/>
      <c r="E704" s="1" t="s">
        <v>16</v>
      </c>
      <c r="F704" s="1" t="s">
        <v>1585</v>
      </c>
      <c r="G704" s="1" t="s">
        <v>69</v>
      </c>
      <c r="H704" s="1" t="s">
        <v>323</v>
      </c>
      <c r="I704" s="1" t="s">
        <v>1586</v>
      </c>
      <c r="J704" s="1" t="s">
        <v>1587</v>
      </c>
    </row>
    <row r="705" spans="1:10" ht="51" hidden="1">
      <c r="A705" s="1">
        <v>701</v>
      </c>
      <c r="B705" s="1" t="s">
        <v>3681</v>
      </c>
      <c r="C705" s="1" t="s">
        <v>20</v>
      </c>
      <c r="D705" s="1"/>
      <c r="E705" s="1" t="s">
        <v>16</v>
      </c>
      <c r="F705" s="1" t="s">
        <v>1585</v>
      </c>
      <c r="G705" s="1" t="s">
        <v>69</v>
      </c>
      <c r="H705" s="1" t="s">
        <v>323</v>
      </c>
      <c r="I705" s="1" t="s">
        <v>1586</v>
      </c>
      <c r="J705" s="1" t="s">
        <v>1587</v>
      </c>
    </row>
    <row r="706" spans="1:10" ht="25.5" hidden="1">
      <c r="A706" s="1">
        <v>702</v>
      </c>
      <c r="B706" s="1" t="s">
        <v>3682</v>
      </c>
      <c r="C706" s="1" t="s">
        <v>14</v>
      </c>
      <c r="D706" s="1" t="s">
        <v>24</v>
      </c>
      <c r="E706" s="1" t="s">
        <v>16</v>
      </c>
      <c r="F706" s="1" t="s">
        <v>3683</v>
      </c>
      <c r="G706" s="1" t="s">
        <v>69</v>
      </c>
      <c r="H706" s="1" t="s">
        <v>323</v>
      </c>
      <c r="I706" s="1" t="s">
        <v>3684</v>
      </c>
      <c r="J706" s="1" t="s">
        <v>3685</v>
      </c>
    </row>
    <row r="707" spans="1:10" ht="51" hidden="1">
      <c r="A707" s="1">
        <v>703</v>
      </c>
      <c r="B707" s="1" t="s">
        <v>3686</v>
      </c>
      <c r="C707" s="1" t="s">
        <v>20</v>
      </c>
      <c r="D707" s="1"/>
      <c r="E707" s="1" t="s">
        <v>16</v>
      </c>
      <c r="F707" s="1" t="s">
        <v>1585</v>
      </c>
      <c r="G707" s="1" t="s">
        <v>69</v>
      </c>
      <c r="H707" s="1" t="s">
        <v>323</v>
      </c>
      <c r="I707" s="1" t="s">
        <v>1586</v>
      </c>
      <c r="J707" s="1" t="s">
        <v>1587</v>
      </c>
    </row>
    <row r="708" spans="1:10" ht="51" hidden="1">
      <c r="A708" s="1">
        <v>704</v>
      </c>
      <c r="B708" s="1" t="s">
        <v>3687</v>
      </c>
      <c r="C708" s="1" t="s">
        <v>14</v>
      </c>
      <c r="D708" s="1" t="s">
        <v>15</v>
      </c>
      <c r="E708" s="1" t="s">
        <v>16</v>
      </c>
      <c r="F708" s="1" t="s">
        <v>1575</v>
      </c>
      <c r="G708" s="1" t="s">
        <v>69</v>
      </c>
      <c r="H708" s="1" t="s">
        <v>323</v>
      </c>
      <c r="I708" s="1" t="s">
        <v>1600</v>
      </c>
      <c r="J708" s="1" t="s">
        <v>3688</v>
      </c>
    </row>
    <row r="709" spans="1:10" ht="25.5" hidden="1">
      <c r="A709" s="1">
        <v>705</v>
      </c>
      <c r="B709" s="1" t="s">
        <v>3689</v>
      </c>
      <c r="C709" s="1" t="s">
        <v>14</v>
      </c>
      <c r="D709" s="1" t="s">
        <v>44</v>
      </c>
      <c r="E709" s="1" t="s">
        <v>16</v>
      </c>
      <c r="F709" s="1" t="s">
        <v>3683</v>
      </c>
      <c r="G709" s="1" t="s">
        <v>69</v>
      </c>
      <c r="H709" s="1" t="s">
        <v>323</v>
      </c>
      <c r="I709" s="8" t="s">
        <v>3684</v>
      </c>
      <c r="J709" s="1" t="s">
        <v>3685</v>
      </c>
    </row>
    <row r="710" spans="1:10" ht="38.25" hidden="1">
      <c r="A710" s="1">
        <v>706</v>
      </c>
      <c r="B710" s="1" t="s">
        <v>3690</v>
      </c>
      <c r="C710" s="1" t="s">
        <v>28</v>
      </c>
      <c r="D710" s="1"/>
      <c r="E710" s="1" t="s">
        <v>46</v>
      </c>
      <c r="F710" s="1" t="s">
        <v>1579</v>
      </c>
      <c r="G710" s="1" t="s">
        <v>69</v>
      </c>
      <c r="H710" s="1" t="s">
        <v>323</v>
      </c>
      <c r="I710" s="8" t="s">
        <v>1580</v>
      </c>
      <c r="J710" s="1" t="s">
        <v>1581</v>
      </c>
    </row>
    <row r="711" spans="1:10" ht="51" hidden="1">
      <c r="A711" s="1">
        <v>707</v>
      </c>
      <c r="B711" s="1" t="s">
        <v>3691</v>
      </c>
      <c r="C711" s="1" t="s">
        <v>28</v>
      </c>
      <c r="D711" s="1"/>
      <c r="E711" s="1" t="s">
        <v>16</v>
      </c>
      <c r="F711" s="1" t="s">
        <v>1585</v>
      </c>
      <c r="G711" s="1" t="s">
        <v>69</v>
      </c>
      <c r="H711" s="1" t="s">
        <v>323</v>
      </c>
      <c r="I711" s="1" t="s">
        <v>1586</v>
      </c>
      <c r="J711" s="1" t="s">
        <v>1587</v>
      </c>
    </row>
    <row r="712" spans="1:10" ht="51" hidden="1">
      <c r="A712" s="1">
        <v>708</v>
      </c>
      <c r="B712" s="1" t="s">
        <v>3692</v>
      </c>
      <c r="C712" s="1" t="s">
        <v>14</v>
      </c>
      <c r="D712" s="1" t="s">
        <v>73</v>
      </c>
      <c r="E712" s="1" t="s">
        <v>16</v>
      </c>
      <c r="F712" s="1" t="s">
        <v>1614</v>
      </c>
      <c r="G712" s="1" t="s">
        <v>1610</v>
      </c>
      <c r="H712" s="1" t="s">
        <v>404</v>
      </c>
      <c r="I712" s="1" t="s">
        <v>1615</v>
      </c>
      <c r="J712" s="1" t="s">
        <v>1616</v>
      </c>
    </row>
    <row r="713" spans="1:10" ht="51" hidden="1">
      <c r="A713" s="1">
        <v>709</v>
      </c>
      <c r="B713" s="1" t="s">
        <v>3693</v>
      </c>
      <c r="C713" s="1" t="s">
        <v>14</v>
      </c>
      <c r="D713" s="1" t="s">
        <v>73</v>
      </c>
      <c r="E713" s="1" t="s">
        <v>16</v>
      </c>
      <c r="F713" s="1" t="s">
        <v>1623</v>
      </c>
      <c r="G713" s="1" t="s">
        <v>1610</v>
      </c>
      <c r="H713" s="1" t="s">
        <v>323</v>
      </c>
      <c r="I713" s="8" t="s">
        <v>3694</v>
      </c>
      <c r="J713" s="1" t="s">
        <v>3695</v>
      </c>
    </row>
    <row r="714" spans="1:10" ht="51" hidden="1">
      <c r="A714" s="1">
        <v>710</v>
      </c>
      <c r="B714" s="1" t="s">
        <v>3696</v>
      </c>
      <c r="C714" s="2" t="s">
        <v>713</v>
      </c>
      <c r="D714" s="1" t="s">
        <v>19</v>
      </c>
      <c r="E714" s="1" t="s">
        <v>16</v>
      </c>
      <c r="F714" s="1" t="s">
        <v>3697</v>
      </c>
      <c r="G714" s="1" t="s">
        <v>70</v>
      </c>
      <c r="H714" s="1" t="s">
        <v>323</v>
      </c>
      <c r="I714" s="8" t="s">
        <v>3698</v>
      </c>
      <c r="J714" s="1" t="s">
        <v>3699</v>
      </c>
    </row>
    <row r="715" spans="1:10" ht="51" hidden="1">
      <c r="A715" s="1">
        <v>711</v>
      </c>
      <c r="B715" s="1" t="s">
        <v>3700</v>
      </c>
      <c r="C715" s="1" t="s">
        <v>28</v>
      </c>
      <c r="D715" s="1"/>
      <c r="E715" s="1" t="s">
        <v>46</v>
      </c>
      <c r="F715" s="1" t="s">
        <v>1627</v>
      </c>
      <c r="G715" s="1" t="s">
        <v>70</v>
      </c>
      <c r="H715" s="1" t="s">
        <v>323</v>
      </c>
      <c r="I715" s="1" t="s">
        <v>1628</v>
      </c>
      <c r="J715" s="1" t="s">
        <v>3701</v>
      </c>
    </row>
    <row r="716" spans="1:10" ht="51" hidden="1">
      <c r="A716" s="1">
        <v>712</v>
      </c>
      <c r="B716" s="1" t="s">
        <v>3702</v>
      </c>
      <c r="C716" s="1" t="s">
        <v>14</v>
      </c>
      <c r="D716" s="1" t="s">
        <v>44</v>
      </c>
      <c r="E716" s="1" t="s">
        <v>16</v>
      </c>
      <c r="F716" s="1" t="s">
        <v>150</v>
      </c>
      <c r="G716" s="1" t="s">
        <v>70</v>
      </c>
      <c r="H716" s="1" t="s">
        <v>323</v>
      </c>
      <c r="I716" s="8" t="s">
        <v>3703</v>
      </c>
      <c r="J716" s="1" t="s">
        <v>3701</v>
      </c>
    </row>
    <row r="717" spans="1:10" ht="51" hidden="1">
      <c r="A717" s="1">
        <v>713</v>
      </c>
      <c r="B717" s="1" t="s">
        <v>3704</v>
      </c>
      <c r="C717" s="1" t="s">
        <v>14</v>
      </c>
      <c r="D717" s="1" t="s">
        <v>44</v>
      </c>
      <c r="E717" s="1" t="s">
        <v>16</v>
      </c>
      <c r="F717" s="1" t="s">
        <v>150</v>
      </c>
      <c r="G717" s="1" t="s">
        <v>70</v>
      </c>
      <c r="H717" s="1" t="s">
        <v>323</v>
      </c>
      <c r="I717" s="1" t="s">
        <v>3705</v>
      </c>
      <c r="J717" s="1" t="s">
        <v>3706</v>
      </c>
    </row>
    <row r="718" spans="1:10" ht="38.25" hidden="1">
      <c r="A718" s="1">
        <v>714</v>
      </c>
      <c r="B718" s="1" t="s">
        <v>3707</v>
      </c>
      <c r="C718" s="1" t="s">
        <v>28</v>
      </c>
      <c r="D718" s="1"/>
      <c r="E718" s="1" t="s">
        <v>46</v>
      </c>
      <c r="F718" s="1" t="s">
        <v>1627</v>
      </c>
      <c r="G718" s="1" t="s">
        <v>70</v>
      </c>
      <c r="H718" s="1" t="s">
        <v>323</v>
      </c>
      <c r="I718" s="1" t="s">
        <v>3708</v>
      </c>
      <c r="J718" s="1" t="s">
        <v>3709</v>
      </c>
    </row>
    <row r="719" spans="1:10" ht="38.25" hidden="1">
      <c r="A719" s="1">
        <v>715</v>
      </c>
      <c r="B719" s="1" t="s">
        <v>3710</v>
      </c>
      <c r="C719" s="1" t="s">
        <v>28</v>
      </c>
      <c r="D719" s="1"/>
      <c r="E719" s="1" t="s">
        <v>46</v>
      </c>
      <c r="F719" s="1" t="s">
        <v>1627</v>
      </c>
      <c r="G719" s="1" t="s">
        <v>70</v>
      </c>
      <c r="H719" s="1" t="s">
        <v>323</v>
      </c>
      <c r="I719" s="1" t="s">
        <v>3711</v>
      </c>
      <c r="J719" s="1" t="s">
        <v>3712</v>
      </c>
    </row>
    <row r="720" spans="1:10" ht="38.25" hidden="1">
      <c r="A720" s="1">
        <v>716</v>
      </c>
      <c r="B720" s="1" t="s">
        <v>3713</v>
      </c>
      <c r="C720" s="1" t="s">
        <v>28</v>
      </c>
      <c r="D720" s="1"/>
      <c r="E720" s="1" t="s">
        <v>46</v>
      </c>
      <c r="F720" s="1" t="s">
        <v>1627</v>
      </c>
      <c r="G720" s="1" t="s">
        <v>70</v>
      </c>
      <c r="H720" s="1" t="s">
        <v>323</v>
      </c>
      <c r="I720" s="1" t="s">
        <v>3711</v>
      </c>
      <c r="J720" s="1" t="s">
        <v>3714</v>
      </c>
    </row>
    <row r="721" spans="1:10" ht="51" hidden="1">
      <c r="A721" s="1">
        <v>717</v>
      </c>
      <c r="B721" s="1" t="s">
        <v>3715</v>
      </c>
      <c r="C721" s="1" t="s">
        <v>28</v>
      </c>
      <c r="D721" s="1"/>
      <c r="E721" s="1" t="s">
        <v>46</v>
      </c>
      <c r="F721" s="1" t="s">
        <v>1627</v>
      </c>
      <c r="G721" s="1" t="s">
        <v>70</v>
      </c>
      <c r="H721" s="1" t="s">
        <v>323</v>
      </c>
      <c r="I721" s="1" t="s">
        <v>3698</v>
      </c>
      <c r="J721" s="1" t="s">
        <v>3712</v>
      </c>
    </row>
    <row r="722" spans="1:10" ht="38.25" hidden="1">
      <c r="A722" s="1">
        <v>718</v>
      </c>
      <c r="B722" s="1" t="s">
        <v>3716</v>
      </c>
      <c r="C722" s="1" t="s">
        <v>28</v>
      </c>
      <c r="D722" s="1"/>
      <c r="E722" s="1" t="s">
        <v>46</v>
      </c>
      <c r="F722" s="1" t="s">
        <v>1627</v>
      </c>
      <c r="G722" s="1" t="s">
        <v>70</v>
      </c>
      <c r="H722" s="1" t="s">
        <v>323</v>
      </c>
      <c r="I722" s="1" t="s">
        <v>3717</v>
      </c>
      <c r="J722" s="1" t="s">
        <v>3718</v>
      </c>
    </row>
    <row r="723" spans="1:10" ht="25.5" hidden="1">
      <c r="A723" s="1">
        <v>719</v>
      </c>
      <c r="B723" s="1" t="s">
        <v>3719</v>
      </c>
      <c r="C723" s="1" t="s">
        <v>14</v>
      </c>
      <c r="D723" s="1" t="s">
        <v>59</v>
      </c>
      <c r="E723" s="1" t="s">
        <v>16</v>
      </c>
      <c r="F723" s="1" t="s">
        <v>1652</v>
      </c>
      <c r="G723" s="1" t="s">
        <v>72</v>
      </c>
      <c r="H723" s="1" t="s">
        <v>323</v>
      </c>
      <c r="I723" s="1" t="s">
        <v>1635</v>
      </c>
      <c r="J723" s="1" t="s">
        <v>1636</v>
      </c>
    </row>
    <row r="724" spans="1:10" ht="63.75" hidden="1">
      <c r="A724" s="1">
        <v>720</v>
      </c>
      <c r="B724" s="1" t="s">
        <v>3720</v>
      </c>
      <c r="C724" s="1" t="s">
        <v>10</v>
      </c>
      <c r="D724" s="1"/>
      <c r="E724" s="1" t="s">
        <v>89</v>
      </c>
      <c r="F724" s="1" t="s">
        <v>3721</v>
      </c>
      <c r="G724" s="1" t="s">
        <v>72</v>
      </c>
      <c r="H724" s="1" t="s">
        <v>323</v>
      </c>
      <c r="I724" s="1" t="s">
        <v>208</v>
      </c>
      <c r="J724" s="1" t="s">
        <v>209</v>
      </c>
    </row>
    <row r="725" spans="1:10" ht="25.5" hidden="1">
      <c r="A725" s="1">
        <v>721</v>
      </c>
      <c r="B725" s="1" t="s">
        <v>3722</v>
      </c>
      <c r="C725" s="1" t="s">
        <v>14</v>
      </c>
      <c r="D725" s="76" t="s">
        <v>23</v>
      </c>
      <c r="E725" s="1" t="s">
        <v>16</v>
      </c>
      <c r="F725" s="1" t="s">
        <v>3723</v>
      </c>
      <c r="G725" s="1" t="s">
        <v>72</v>
      </c>
      <c r="H725" s="1" t="s">
        <v>323</v>
      </c>
      <c r="I725" s="1" t="s">
        <v>1654</v>
      </c>
      <c r="J725" s="1" t="s">
        <v>1655</v>
      </c>
    </row>
    <row r="726" spans="1:10" ht="25.5" hidden="1">
      <c r="A726" s="1">
        <v>722</v>
      </c>
      <c r="B726" s="10" t="s">
        <v>3724</v>
      </c>
      <c r="C726" s="10" t="s">
        <v>14</v>
      </c>
      <c r="D726" s="10" t="s">
        <v>62</v>
      </c>
      <c r="E726" s="1" t="s">
        <v>16</v>
      </c>
      <c r="F726" s="10" t="s">
        <v>3725</v>
      </c>
      <c r="G726" s="10" t="s">
        <v>72</v>
      </c>
      <c r="H726" s="1" t="s">
        <v>404</v>
      </c>
      <c r="I726" s="10" t="s">
        <v>1658</v>
      </c>
      <c r="J726" s="10" t="s">
        <v>1659</v>
      </c>
    </row>
    <row r="727" spans="1:10" ht="25.5" hidden="1">
      <c r="A727" s="1">
        <v>723</v>
      </c>
      <c r="B727" s="10" t="s">
        <v>3726</v>
      </c>
      <c r="C727" s="10" t="s">
        <v>14</v>
      </c>
      <c r="D727" s="10" t="s">
        <v>59</v>
      </c>
      <c r="E727" s="1" t="s">
        <v>16</v>
      </c>
      <c r="F727" s="10" t="s">
        <v>3725</v>
      </c>
      <c r="G727" s="10" t="s">
        <v>72</v>
      </c>
      <c r="H727" s="1" t="s">
        <v>404</v>
      </c>
      <c r="I727" s="10" t="s">
        <v>1648</v>
      </c>
      <c r="J727" s="10" t="s">
        <v>1649</v>
      </c>
    </row>
    <row r="728" spans="1:10" ht="51" hidden="1">
      <c r="A728" s="1">
        <v>724</v>
      </c>
      <c r="B728" s="10" t="s">
        <v>3727</v>
      </c>
      <c r="C728" s="10" t="s">
        <v>14</v>
      </c>
      <c r="D728" s="10" t="s">
        <v>44</v>
      </c>
      <c r="E728" s="1" t="s">
        <v>16</v>
      </c>
      <c r="F728" s="10" t="s">
        <v>3723</v>
      </c>
      <c r="G728" s="10" t="s">
        <v>72</v>
      </c>
      <c r="H728" s="1" t="s">
        <v>323</v>
      </c>
      <c r="I728" s="10" t="s">
        <v>177</v>
      </c>
      <c r="J728" s="10" t="s">
        <v>178</v>
      </c>
    </row>
    <row r="729" spans="1:10" ht="25.5" hidden="1">
      <c r="A729" s="1">
        <v>725</v>
      </c>
      <c r="B729" s="10" t="s">
        <v>3728</v>
      </c>
      <c r="C729" s="10" t="s">
        <v>14</v>
      </c>
      <c r="D729" s="10" t="s">
        <v>73</v>
      </c>
      <c r="E729" s="1" t="s">
        <v>16</v>
      </c>
      <c r="F729" s="10" t="s">
        <v>3729</v>
      </c>
      <c r="G729" s="10" t="s">
        <v>72</v>
      </c>
      <c r="H729" s="1" t="s">
        <v>323</v>
      </c>
      <c r="I729" s="10" t="s">
        <v>1661</v>
      </c>
      <c r="J729" s="10" t="s">
        <v>1662</v>
      </c>
    </row>
    <row r="730" spans="1:10" ht="25.5" hidden="1">
      <c r="A730" s="1">
        <v>726</v>
      </c>
      <c r="B730" s="10" t="s">
        <v>3730</v>
      </c>
      <c r="C730" s="10" t="s">
        <v>14</v>
      </c>
      <c r="D730" s="10" t="s">
        <v>32</v>
      </c>
      <c r="E730" s="1" t="s">
        <v>16</v>
      </c>
      <c r="F730" s="10" t="s">
        <v>3725</v>
      </c>
      <c r="G730" s="10" t="s">
        <v>72</v>
      </c>
      <c r="H730" s="1" t="s">
        <v>404</v>
      </c>
      <c r="I730" s="10" t="s">
        <v>237</v>
      </c>
      <c r="J730" s="10" t="s">
        <v>238</v>
      </c>
    </row>
    <row r="731" spans="1:10" ht="25.5" hidden="1">
      <c r="A731" s="1">
        <v>727</v>
      </c>
      <c r="B731" s="10" t="s">
        <v>3731</v>
      </c>
      <c r="C731" s="10" t="s">
        <v>14</v>
      </c>
      <c r="D731" s="10" t="s">
        <v>62</v>
      </c>
      <c r="E731" s="1" t="s">
        <v>16</v>
      </c>
      <c r="F731" s="10" t="s">
        <v>3732</v>
      </c>
      <c r="G731" s="10" t="s">
        <v>72</v>
      </c>
      <c r="H731" s="1" t="s">
        <v>323</v>
      </c>
      <c r="I731" s="10" t="s">
        <v>1658</v>
      </c>
      <c r="J731" s="10" t="s">
        <v>1659</v>
      </c>
    </row>
    <row r="732" spans="1:10" ht="63.75" hidden="1">
      <c r="A732" s="1">
        <v>728</v>
      </c>
      <c r="B732" s="10" t="s">
        <v>3733</v>
      </c>
      <c r="C732" s="10" t="s">
        <v>10</v>
      </c>
      <c r="D732" s="10"/>
      <c r="E732" s="10" t="s">
        <v>89</v>
      </c>
      <c r="F732" s="10" t="s">
        <v>3721</v>
      </c>
      <c r="G732" s="10" t="s">
        <v>72</v>
      </c>
      <c r="H732" s="1" t="s">
        <v>323</v>
      </c>
      <c r="I732" s="10" t="s">
        <v>208</v>
      </c>
      <c r="J732" s="10" t="s">
        <v>209</v>
      </c>
    </row>
    <row r="733" spans="1:10" ht="51" hidden="1">
      <c r="A733" s="1">
        <v>729</v>
      </c>
      <c r="B733" s="10" t="s">
        <v>3734</v>
      </c>
      <c r="C733" s="10" t="s">
        <v>14</v>
      </c>
      <c r="D733" s="10" t="s">
        <v>3735</v>
      </c>
      <c r="E733" s="1" t="s">
        <v>16</v>
      </c>
      <c r="F733" s="10" t="s">
        <v>3736</v>
      </c>
      <c r="G733" s="10" t="s">
        <v>1667</v>
      </c>
      <c r="H733" s="1" t="s">
        <v>323</v>
      </c>
      <c r="I733" s="10" t="s">
        <v>3737</v>
      </c>
      <c r="J733" s="10" t="s">
        <v>3738</v>
      </c>
    </row>
    <row r="734" spans="1:10" ht="38.25" hidden="1">
      <c r="A734" s="1">
        <v>730</v>
      </c>
      <c r="B734" s="10" t="s">
        <v>3739</v>
      </c>
      <c r="C734" s="10" t="s">
        <v>14</v>
      </c>
      <c r="D734" s="10" t="s">
        <v>3740</v>
      </c>
      <c r="E734" s="1" t="s">
        <v>16</v>
      </c>
      <c r="F734" s="10" t="s">
        <v>1666</v>
      </c>
      <c r="G734" s="10" t="s">
        <v>1667</v>
      </c>
      <c r="H734" s="1" t="s">
        <v>323</v>
      </c>
      <c r="I734" s="10" t="s">
        <v>3741</v>
      </c>
      <c r="J734" s="10" t="s">
        <v>3742</v>
      </c>
    </row>
    <row r="735" spans="1:10" ht="38.25" hidden="1">
      <c r="A735" s="1">
        <v>731</v>
      </c>
      <c r="B735" s="10" t="s">
        <v>3743</v>
      </c>
      <c r="C735" s="10" t="s">
        <v>14</v>
      </c>
      <c r="D735" s="10" t="s">
        <v>3744</v>
      </c>
      <c r="E735" s="1" t="s">
        <v>16</v>
      </c>
      <c r="F735" s="10" t="s">
        <v>1666</v>
      </c>
      <c r="G735" s="10" t="s">
        <v>1667</v>
      </c>
      <c r="H735" s="1" t="s">
        <v>323</v>
      </c>
      <c r="I735" s="10" t="s">
        <v>3745</v>
      </c>
      <c r="J735" s="10" t="s">
        <v>3746</v>
      </c>
    </row>
    <row r="736" spans="1:10" ht="51" hidden="1">
      <c r="A736" s="1">
        <v>732</v>
      </c>
      <c r="B736" s="10" t="s">
        <v>3747</v>
      </c>
      <c r="C736" s="10" t="s">
        <v>14</v>
      </c>
      <c r="D736" s="10" t="s">
        <v>1665</v>
      </c>
      <c r="E736" s="1" t="s">
        <v>16</v>
      </c>
      <c r="F736" s="10" t="s">
        <v>3748</v>
      </c>
      <c r="G736" s="10" t="s">
        <v>1667</v>
      </c>
      <c r="H736" s="1" t="s">
        <v>323</v>
      </c>
      <c r="I736" s="10" t="s">
        <v>3749</v>
      </c>
      <c r="J736" s="10" t="s">
        <v>3750</v>
      </c>
    </row>
    <row r="737" spans="1:10" ht="63.75" hidden="1">
      <c r="A737" s="1">
        <v>733</v>
      </c>
      <c r="B737" s="10" t="s">
        <v>3751</v>
      </c>
      <c r="C737" s="11" t="s">
        <v>713</v>
      </c>
      <c r="D737" s="10" t="s">
        <v>19</v>
      </c>
      <c r="E737" s="4" t="s">
        <v>11</v>
      </c>
      <c r="F737" s="10" t="s">
        <v>1671</v>
      </c>
      <c r="G737" s="10" t="s">
        <v>22</v>
      </c>
      <c r="H737" s="1" t="s">
        <v>323</v>
      </c>
      <c r="I737" s="10" t="s">
        <v>1672</v>
      </c>
      <c r="J737" s="10" t="s">
        <v>1673</v>
      </c>
    </row>
    <row r="738" spans="1:10" ht="51" hidden="1">
      <c r="A738" s="1">
        <v>734</v>
      </c>
      <c r="B738" s="10" t="s">
        <v>3752</v>
      </c>
      <c r="C738" s="10" t="s">
        <v>28</v>
      </c>
      <c r="D738" s="10"/>
      <c r="E738" s="10" t="s">
        <v>46</v>
      </c>
      <c r="F738" s="10" t="s">
        <v>3753</v>
      </c>
      <c r="G738" s="77" t="s">
        <v>22</v>
      </c>
      <c r="H738" s="1" t="s">
        <v>323</v>
      </c>
      <c r="I738" s="77" t="s">
        <v>3754</v>
      </c>
      <c r="J738" s="77" t="s">
        <v>3755</v>
      </c>
    </row>
    <row r="739" spans="1:10" ht="51" hidden="1">
      <c r="A739" s="1">
        <v>735</v>
      </c>
      <c r="B739" s="77" t="s">
        <v>3756</v>
      </c>
      <c r="C739" s="77" t="s">
        <v>14</v>
      </c>
      <c r="D739" s="10" t="s">
        <v>32</v>
      </c>
      <c r="E739" s="10" t="s">
        <v>16</v>
      </c>
      <c r="F739" s="77" t="s">
        <v>520</v>
      </c>
      <c r="G739" s="77" t="s">
        <v>22</v>
      </c>
      <c r="H739" s="1" t="s">
        <v>323</v>
      </c>
      <c r="I739" s="77" t="s">
        <v>3757</v>
      </c>
      <c r="J739" s="77" t="s">
        <v>3758</v>
      </c>
    </row>
    <row r="740" spans="1:10" ht="51" hidden="1">
      <c r="A740" s="1">
        <v>736</v>
      </c>
      <c r="B740" s="77" t="s">
        <v>3759</v>
      </c>
      <c r="C740" s="77" t="s">
        <v>28</v>
      </c>
      <c r="D740" s="77"/>
      <c r="E740" s="1" t="s">
        <v>46</v>
      </c>
      <c r="F740" s="77" t="s">
        <v>1675</v>
      </c>
      <c r="G740" s="77" t="s">
        <v>22</v>
      </c>
      <c r="H740" s="1" t="s">
        <v>323</v>
      </c>
      <c r="I740" s="77" t="s">
        <v>3760</v>
      </c>
      <c r="J740" s="77" t="s">
        <v>1677</v>
      </c>
    </row>
    <row r="741" spans="1:10" ht="63.75" hidden="1">
      <c r="A741" s="1">
        <v>737</v>
      </c>
      <c r="B741" s="10" t="s">
        <v>3761</v>
      </c>
      <c r="C741" s="10" t="s">
        <v>10</v>
      </c>
      <c r="D741" s="10"/>
      <c r="E741" s="4" t="s">
        <v>11</v>
      </c>
      <c r="F741" s="10" t="s">
        <v>1671</v>
      </c>
      <c r="G741" s="10" t="s">
        <v>22</v>
      </c>
      <c r="H741" s="1" t="s">
        <v>323</v>
      </c>
      <c r="I741" s="10" t="s">
        <v>1672</v>
      </c>
      <c r="J741" s="10" t="s">
        <v>1673</v>
      </c>
    </row>
    <row r="742" spans="1:10" ht="63.75" hidden="1">
      <c r="A742" s="1">
        <v>738</v>
      </c>
      <c r="B742" s="10" t="s">
        <v>3762</v>
      </c>
      <c r="C742" s="10" t="s">
        <v>10</v>
      </c>
      <c r="D742" s="10"/>
      <c r="E742" s="4" t="s">
        <v>11</v>
      </c>
      <c r="F742" s="10" t="s">
        <v>1671</v>
      </c>
      <c r="G742" s="10" t="s">
        <v>22</v>
      </c>
      <c r="H742" s="1" t="s">
        <v>323</v>
      </c>
      <c r="I742" s="1" t="s">
        <v>1672</v>
      </c>
      <c r="J742" s="1" t="s">
        <v>1673</v>
      </c>
    </row>
    <row r="743" spans="1:10" ht="38.25" hidden="1">
      <c r="A743" s="1">
        <v>739</v>
      </c>
      <c r="B743" s="77" t="s">
        <v>3763</v>
      </c>
      <c r="C743" s="77" t="s">
        <v>14</v>
      </c>
      <c r="D743" s="77" t="s">
        <v>31</v>
      </c>
      <c r="E743" s="1" t="s">
        <v>16</v>
      </c>
      <c r="F743" s="77" t="s">
        <v>520</v>
      </c>
      <c r="G743" s="77" t="s">
        <v>22</v>
      </c>
      <c r="H743" s="1" t="s">
        <v>323</v>
      </c>
      <c r="I743" s="14" t="s">
        <v>3764</v>
      </c>
      <c r="J743" s="14" t="s">
        <v>3765</v>
      </c>
    </row>
    <row r="744" spans="1:10" ht="76.5" hidden="1">
      <c r="A744" s="1">
        <v>740</v>
      </c>
      <c r="B744" s="77" t="s">
        <v>3766</v>
      </c>
      <c r="C744" s="77" t="s">
        <v>14</v>
      </c>
      <c r="D744" s="10" t="s">
        <v>15</v>
      </c>
      <c r="E744" s="1" t="s">
        <v>16</v>
      </c>
      <c r="F744" s="77" t="s">
        <v>520</v>
      </c>
      <c r="G744" s="77" t="s">
        <v>22</v>
      </c>
      <c r="H744" s="1" t="s">
        <v>323</v>
      </c>
      <c r="I744" s="77" t="s">
        <v>229</v>
      </c>
      <c r="J744" s="77" t="s">
        <v>230</v>
      </c>
    </row>
    <row r="745" spans="1:10" ht="38.25" hidden="1">
      <c r="A745" s="1">
        <v>741</v>
      </c>
      <c r="B745" s="10" t="s">
        <v>3767</v>
      </c>
      <c r="C745" s="10" t="s">
        <v>14</v>
      </c>
      <c r="D745" s="10" t="s">
        <v>32</v>
      </c>
      <c r="E745" s="1" t="s">
        <v>16</v>
      </c>
      <c r="F745" s="10" t="s">
        <v>3768</v>
      </c>
      <c r="G745" s="77" t="s">
        <v>22</v>
      </c>
      <c r="H745" s="10" t="s">
        <v>323</v>
      </c>
      <c r="I745" s="77" t="s">
        <v>3769</v>
      </c>
      <c r="J745" s="77" t="s">
        <v>3770</v>
      </c>
    </row>
    <row r="746" spans="1:10" ht="38.25" hidden="1">
      <c r="A746" s="1">
        <v>742</v>
      </c>
      <c r="B746" s="10" t="s">
        <v>3771</v>
      </c>
      <c r="C746" s="10" t="s">
        <v>14</v>
      </c>
      <c r="D746" s="10" t="s">
        <v>44</v>
      </c>
      <c r="E746" s="1" t="s">
        <v>16</v>
      </c>
      <c r="F746" s="10" t="s">
        <v>1680</v>
      </c>
      <c r="G746" s="77" t="s">
        <v>22</v>
      </c>
      <c r="H746" s="1" t="s">
        <v>323</v>
      </c>
      <c r="I746" s="25" t="s">
        <v>1681</v>
      </c>
      <c r="J746" s="25" t="s">
        <v>1682</v>
      </c>
    </row>
    <row r="747" spans="1:10" ht="38.25" hidden="1">
      <c r="A747" s="1">
        <v>743</v>
      </c>
      <c r="B747" s="10" t="s">
        <v>3772</v>
      </c>
      <c r="C747" s="10" t="s">
        <v>14</v>
      </c>
      <c r="D747" s="10" t="s">
        <v>44</v>
      </c>
      <c r="E747" s="1" t="s">
        <v>16</v>
      </c>
      <c r="F747" s="10" t="s">
        <v>1680</v>
      </c>
      <c r="G747" s="77" t="s">
        <v>22</v>
      </c>
      <c r="H747" s="1" t="s">
        <v>323</v>
      </c>
      <c r="I747" s="77" t="s">
        <v>1681</v>
      </c>
      <c r="J747" s="10" t="s">
        <v>1682</v>
      </c>
    </row>
    <row r="748" spans="1:10" ht="38.25" hidden="1">
      <c r="A748" s="1">
        <v>744</v>
      </c>
      <c r="B748" s="10" t="s">
        <v>3773</v>
      </c>
      <c r="C748" s="10" t="s">
        <v>14</v>
      </c>
      <c r="D748" s="10" t="s">
        <v>59</v>
      </c>
      <c r="E748" s="1" t="s">
        <v>16</v>
      </c>
      <c r="F748" s="10" t="s">
        <v>3774</v>
      </c>
      <c r="G748" s="77" t="s">
        <v>22</v>
      </c>
      <c r="H748" s="1" t="s">
        <v>323</v>
      </c>
      <c r="I748" s="10" t="s">
        <v>3775</v>
      </c>
      <c r="J748" s="77" t="s">
        <v>3776</v>
      </c>
    </row>
    <row r="749" spans="1:10" ht="63.75" hidden="1">
      <c r="A749" s="1">
        <v>745</v>
      </c>
      <c r="B749" s="10" t="s">
        <v>3777</v>
      </c>
      <c r="C749" s="10" t="s">
        <v>10</v>
      </c>
      <c r="D749" s="10"/>
      <c r="E749" s="4" t="s">
        <v>11</v>
      </c>
      <c r="F749" s="10" t="s">
        <v>1671</v>
      </c>
      <c r="G749" s="10" t="s">
        <v>22</v>
      </c>
      <c r="H749" s="1" t="s">
        <v>323</v>
      </c>
      <c r="I749" s="10" t="s">
        <v>1672</v>
      </c>
      <c r="J749" s="10" t="s">
        <v>1673</v>
      </c>
    </row>
    <row r="750" spans="1:10" ht="63.75" hidden="1">
      <c r="A750" s="1">
        <v>746</v>
      </c>
      <c r="B750" s="10" t="s">
        <v>3778</v>
      </c>
      <c r="C750" s="10" t="s">
        <v>10</v>
      </c>
      <c r="D750" s="10"/>
      <c r="E750" s="4" t="s">
        <v>11</v>
      </c>
      <c r="F750" s="10" t="s">
        <v>1671</v>
      </c>
      <c r="G750" s="10" t="s">
        <v>22</v>
      </c>
      <c r="H750" s="1" t="s">
        <v>323</v>
      </c>
      <c r="I750" s="10" t="s">
        <v>1672</v>
      </c>
      <c r="J750" s="10" t="s">
        <v>1673</v>
      </c>
    </row>
    <row r="751" spans="1:10" ht="38.25" hidden="1">
      <c r="A751" s="1">
        <v>747</v>
      </c>
      <c r="B751" s="10" t="s">
        <v>3779</v>
      </c>
      <c r="C751" s="10" t="s">
        <v>14</v>
      </c>
      <c r="D751" s="10" t="s">
        <v>44</v>
      </c>
      <c r="E751" s="1" t="s">
        <v>16</v>
      </c>
      <c r="F751" s="10" t="s">
        <v>1704</v>
      </c>
      <c r="G751" s="10" t="s">
        <v>1685</v>
      </c>
      <c r="H751" s="1" t="s">
        <v>323</v>
      </c>
      <c r="I751" s="10" t="s">
        <v>3780</v>
      </c>
      <c r="J751" s="10" t="s">
        <v>3781</v>
      </c>
    </row>
    <row r="752" spans="1:10" ht="51" hidden="1">
      <c r="A752" s="1">
        <v>748</v>
      </c>
      <c r="B752" s="10" t="s">
        <v>3782</v>
      </c>
      <c r="C752" s="10" t="s">
        <v>21</v>
      </c>
      <c r="D752" s="10"/>
      <c r="E752" s="1" t="s">
        <v>89</v>
      </c>
      <c r="F752" s="10" t="s">
        <v>3783</v>
      </c>
      <c r="G752" s="10" t="s">
        <v>1685</v>
      </c>
      <c r="H752" s="1" t="s">
        <v>323</v>
      </c>
      <c r="I752" s="10" t="s">
        <v>3784</v>
      </c>
      <c r="J752" s="10" t="s">
        <v>3785</v>
      </c>
    </row>
    <row r="753" spans="1:10" ht="38.25" hidden="1">
      <c r="A753" s="1">
        <v>749</v>
      </c>
      <c r="B753" s="10" t="s">
        <v>3786</v>
      </c>
      <c r="C753" s="10" t="s">
        <v>14</v>
      </c>
      <c r="D753" s="10" t="s">
        <v>49</v>
      </c>
      <c r="E753" s="1" t="s">
        <v>16</v>
      </c>
      <c r="F753" s="10" t="s">
        <v>1704</v>
      </c>
      <c r="G753" s="10" t="s">
        <v>1685</v>
      </c>
      <c r="H753" s="1" t="s">
        <v>323</v>
      </c>
      <c r="I753" s="10" t="s">
        <v>1705</v>
      </c>
      <c r="J753" s="12" t="s">
        <v>1706</v>
      </c>
    </row>
    <row r="754" spans="1:10" ht="38.25" hidden="1">
      <c r="A754" s="1">
        <v>750</v>
      </c>
      <c r="B754" s="10" t="s">
        <v>3787</v>
      </c>
      <c r="C754" s="10" t="s">
        <v>14</v>
      </c>
      <c r="D754" s="10" t="s">
        <v>59</v>
      </c>
      <c r="E754" s="1" t="s">
        <v>16</v>
      </c>
      <c r="F754" s="10" t="s">
        <v>1704</v>
      </c>
      <c r="G754" s="10" t="s">
        <v>1685</v>
      </c>
      <c r="H754" s="1" t="s">
        <v>323</v>
      </c>
      <c r="I754" s="10" t="s">
        <v>1686</v>
      </c>
      <c r="J754" s="10" t="s">
        <v>1687</v>
      </c>
    </row>
    <row r="755" spans="1:10" ht="51" hidden="1">
      <c r="A755" s="1">
        <v>751</v>
      </c>
      <c r="B755" s="10" t="s">
        <v>3788</v>
      </c>
      <c r="C755" s="10" t="s">
        <v>21</v>
      </c>
      <c r="D755" s="10"/>
      <c r="E755" s="1" t="s">
        <v>89</v>
      </c>
      <c r="F755" s="10" t="s">
        <v>1692</v>
      </c>
      <c r="G755" s="10" t="s">
        <v>1685</v>
      </c>
      <c r="H755" s="1" t="s">
        <v>323</v>
      </c>
      <c r="I755" s="1" t="s">
        <v>3784</v>
      </c>
      <c r="J755" s="1" t="s">
        <v>3785</v>
      </c>
    </row>
    <row r="756" spans="1:10" ht="51" hidden="1">
      <c r="A756" s="1">
        <v>752</v>
      </c>
      <c r="B756" s="10" t="s">
        <v>3789</v>
      </c>
      <c r="C756" s="10" t="s">
        <v>21</v>
      </c>
      <c r="D756" s="10"/>
      <c r="E756" s="1" t="s">
        <v>89</v>
      </c>
      <c r="F756" s="10" t="s">
        <v>1692</v>
      </c>
      <c r="G756" s="10" t="s">
        <v>1685</v>
      </c>
      <c r="H756" s="1" t="s">
        <v>323</v>
      </c>
      <c r="I756" s="10" t="s">
        <v>3790</v>
      </c>
      <c r="J756" s="12" t="s">
        <v>3791</v>
      </c>
    </row>
    <row r="757" spans="1:10" ht="51" hidden="1">
      <c r="A757" s="1">
        <v>753</v>
      </c>
      <c r="B757" s="10" t="s">
        <v>3789</v>
      </c>
      <c r="C757" s="10" t="s">
        <v>25</v>
      </c>
      <c r="D757" s="10"/>
      <c r="E757" s="1" t="s">
        <v>89</v>
      </c>
      <c r="F757" s="10" t="s">
        <v>1692</v>
      </c>
      <c r="G757" s="10" t="s">
        <v>1685</v>
      </c>
      <c r="H757" s="10" t="s">
        <v>323</v>
      </c>
      <c r="I757" s="10" t="s">
        <v>3784</v>
      </c>
      <c r="J757" s="10" t="s">
        <v>3785</v>
      </c>
    </row>
    <row r="758" spans="1:10" ht="38.25" hidden="1">
      <c r="A758" s="1">
        <v>754</v>
      </c>
      <c r="B758" s="10" t="s">
        <v>3792</v>
      </c>
      <c r="C758" s="10" t="s">
        <v>14</v>
      </c>
      <c r="D758" s="10" t="s">
        <v>23</v>
      </c>
      <c r="E758" s="1" t="s">
        <v>16</v>
      </c>
      <c r="F758" s="10" t="s">
        <v>2256</v>
      </c>
      <c r="G758" s="10" t="s">
        <v>1685</v>
      </c>
      <c r="H758" s="1" t="s">
        <v>323</v>
      </c>
      <c r="I758" s="10" t="s">
        <v>3793</v>
      </c>
      <c r="J758" s="10" t="s">
        <v>3794</v>
      </c>
    </row>
    <row r="759" spans="1:10" ht="38.25" hidden="1">
      <c r="A759" s="1">
        <v>755</v>
      </c>
      <c r="B759" s="10" t="s">
        <v>3795</v>
      </c>
      <c r="C759" s="10" t="s">
        <v>14</v>
      </c>
      <c r="D759" s="10" t="s">
        <v>73</v>
      </c>
      <c r="E759" s="1" t="s">
        <v>16</v>
      </c>
      <c r="F759" s="10" t="s">
        <v>2256</v>
      </c>
      <c r="G759" s="10" t="s">
        <v>1685</v>
      </c>
      <c r="H759" s="1" t="s">
        <v>323</v>
      </c>
      <c r="I759" s="25" t="s">
        <v>1705</v>
      </c>
      <c r="J759" s="25" t="s">
        <v>1706</v>
      </c>
    </row>
    <row r="760" spans="1:10" ht="63.75" hidden="1">
      <c r="A760" s="1">
        <v>756</v>
      </c>
      <c r="B760" s="10" t="s">
        <v>3796</v>
      </c>
      <c r="C760" s="10" t="s">
        <v>10</v>
      </c>
      <c r="D760" s="10"/>
      <c r="E760" s="1" t="s">
        <v>89</v>
      </c>
      <c r="F760" s="10" t="s">
        <v>3797</v>
      </c>
      <c r="G760" s="10" t="s">
        <v>1685</v>
      </c>
      <c r="H760" s="1" t="s">
        <v>404</v>
      </c>
      <c r="I760" s="10" t="s">
        <v>3798</v>
      </c>
      <c r="J760" s="10" t="s">
        <v>3799</v>
      </c>
    </row>
    <row r="761" spans="1:10" ht="38.25" hidden="1">
      <c r="A761" s="1">
        <v>757</v>
      </c>
      <c r="B761" s="10" t="s">
        <v>3800</v>
      </c>
      <c r="C761" s="10" t="s">
        <v>14</v>
      </c>
      <c r="D761" s="10" t="s">
        <v>66</v>
      </c>
      <c r="E761" s="1" t="s">
        <v>16</v>
      </c>
      <c r="F761" s="10" t="s">
        <v>2256</v>
      </c>
      <c r="G761" s="10" t="s">
        <v>1685</v>
      </c>
      <c r="H761" s="1" t="s">
        <v>323</v>
      </c>
      <c r="I761" s="10" t="s">
        <v>3801</v>
      </c>
      <c r="J761" s="10" t="s">
        <v>3802</v>
      </c>
    </row>
    <row r="762" spans="1:10" ht="38.25" hidden="1">
      <c r="A762" s="1">
        <v>758</v>
      </c>
      <c r="B762" s="10" t="s">
        <v>3803</v>
      </c>
      <c r="C762" s="10" t="s">
        <v>14</v>
      </c>
      <c r="D762" s="10" t="s">
        <v>66</v>
      </c>
      <c r="E762" s="1" t="s">
        <v>16</v>
      </c>
      <c r="F762" s="10" t="s">
        <v>1684</v>
      </c>
      <c r="G762" s="10" t="s">
        <v>1685</v>
      </c>
      <c r="H762" s="1" t="s">
        <v>323</v>
      </c>
      <c r="I762" s="10" t="s">
        <v>3801</v>
      </c>
      <c r="J762" s="10" t="s">
        <v>3802</v>
      </c>
    </row>
    <row r="763" spans="1:10" ht="38.25" hidden="1">
      <c r="A763" s="1">
        <v>759</v>
      </c>
      <c r="B763" s="10" t="s">
        <v>3804</v>
      </c>
      <c r="C763" s="10" t="s">
        <v>14</v>
      </c>
      <c r="D763" s="10" t="s">
        <v>44</v>
      </c>
      <c r="E763" s="1" t="s">
        <v>16</v>
      </c>
      <c r="F763" s="10" t="s">
        <v>3805</v>
      </c>
      <c r="G763" s="10" t="s">
        <v>1685</v>
      </c>
      <c r="H763" s="1" t="s">
        <v>323</v>
      </c>
      <c r="I763" s="10" t="s">
        <v>3780</v>
      </c>
      <c r="J763" s="10" t="s">
        <v>3781</v>
      </c>
    </row>
    <row r="764" spans="1:10" ht="63.75" hidden="1">
      <c r="A764" s="1">
        <v>760</v>
      </c>
      <c r="B764" s="10" t="s">
        <v>3806</v>
      </c>
      <c r="C764" s="10" t="s">
        <v>10</v>
      </c>
      <c r="D764" s="10"/>
      <c r="E764" s="1" t="s">
        <v>89</v>
      </c>
      <c r="F764" s="10" t="s">
        <v>3807</v>
      </c>
      <c r="G764" s="10" t="s">
        <v>1685</v>
      </c>
      <c r="H764" s="1" t="s">
        <v>323</v>
      </c>
      <c r="I764" s="25" t="s">
        <v>3808</v>
      </c>
      <c r="J764" s="25" t="s">
        <v>3809</v>
      </c>
    </row>
    <row r="765" spans="1:10" ht="63.75" hidden="1">
      <c r="A765" s="1">
        <v>761</v>
      </c>
      <c r="B765" s="10" t="s">
        <v>3810</v>
      </c>
      <c r="C765" s="10" t="s">
        <v>10</v>
      </c>
      <c r="D765" s="10"/>
      <c r="E765" s="1" t="s">
        <v>89</v>
      </c>
      <c r="F765" s="10" t="s">
        <v>3807</v>
      </c>
      <c r="G765" s="10" t="s">
        <v>1685</v>
      </c>
      <c r="H765" s="1" t="s">
        <v>323</v>
      </c>
      <c r="I765" s="10" t="s">
        <v>3808</v>
      </c>
      <c r="J765" s="10" t="s">
        <v>3809</v>
      </c>
    </row>
    <row r="766" spans="1:10" ht="63.75" hidden="1">
      <c r="A766" s="1">
        <v>762</v>
      </c>
      <c r="B766" s="10" t="s">
        <v>3810</v>
      </c>
      <c r="C766" s="10" t="s">
        <v>47</v>
      </c>
      <c r="D766" s="10"/>
      <c r="E766" s="1" t="s">
        <v>89</v>
      </c>
      <c r="F766" s="10" t="s">
        <v>3807</v>
      </c>
      <c r="G766" s="10" t="s">
        <v>1685</v>
      </c>
      <c r="H766" s="1" t="s">
        <v>323</v>
      </c>
      <c r="I766" s="10" t="s">
        <v>3808</v>
      </c>
      <c r="J766" s="10" t="s">
        <v>3809</v>
      </c>
    </row>
    <row r="767" spans="1:10" ht="51" hidden="1">
      <c r="A767" s="1">
        <v>763</v>
      </c>
      <c r="B767" s="10" t="s">
        <v>3811</v>
      </c>
      <c r="C767" s="10" t="s">
        <v>21</v>
      </c>
      <c r="D767" s="10"/>
      <c r="E767" s="1" t="s">
        <v>89</v>
      </c>
      <c r="F767" s="10" t="s">
        <v>1692</v>
      </c>
      <c r="G767" s="10" t="s">
        <v>1685</v>
      </c>
      <c r="H767" s="1" t="s">
        <v>323</v>
      </c>
      <c r="I767" s="10" t="s">
        <v>3784</v>
      </c>
      <c r="J767" s="10" t="s">
        <v>3785</v>
      </c>
    </row>
    <row r="768" spans="1:10" ht="38.25" hidden="1">
      <c r="A768" s="1">
        <v>764</v>
      </c>
      <c r="B768" s="10" t="s">
        <v>3812</v>
      </c>
      <c r="C768" s="10" t="s">
        <v>14</v>
      </c>
      <c r="D768" s="10" t="s">
        <v>15</v>
      </c>
      <c r="E768" s="1" t="s">
        <v>16</v>
      </c>
      <c r="F768" s="10" t="s">
        <v>1704</v>
      </c>
      <c r="G768" s="10" t="s">
        <v>1685</v>
      </c>
      <c r="H768" s="1" t="s">
        <v>323</v>
      </c>
      <c r="I768" s="10" t="s">
        <v>3813</v>
      </c>
      <c r="J768" s="10" t="s">
        <v>3814</v>
      </c>
    </row>
    <row r="769" spans="1:10" ht="63.75" hidden="1">
      <c r="A769" s="1">
        <v>765</v>
      </c>
      <c r="B769" s="10" t="s">
        <v>3815</v>
      </c>
      <c r="C769" s="10" t="s">
        <v>10</v>
      </c>
      <c r="D769" s="10"/>
      <c r="E769" s="1" t="s">
        <v>89</v>
      </c>
      <c r="F769" s="10" t="s">
        <v>3797</v>
      </c>
      <c r="G769" s="10" t="s">
        <v>1685</v>
      </c>
      <c r="H769" s="10" t="s">
        <v>404</v>
      </c>
      <c r="I769" s="10" t="s">
        <v>3798</v>
      </c>
      <c r="J769" s="10" t="s">
        <v>3799</v>
      </c>
    </row>
    <row r="770" spans="1:10" ht="63.75" hidden="1">
      <c r="A770" s="1">
        <v>766</v>
      </c>
      <c r="B770" s="10" t="s">
        <v>3815</v>
      </c>
      <c r="C770" s="10" t="s">
        <v>47</v>
      </c>
      <c r="D770" s="10"/>
      <c r="E770" s="1" t="s">
        <v>89</v>
      </c>
      <c r="F770" s="10" t="s">
        <v>3797</v>
      </c>
      <c r="G770" s="10" t="s">
        <v>1685</v>
      </c>
      <c r="H770" s="1" t="s">
        <v>404</v>
      </c>
      <c r="I770" s="10" t="s">
        <v>3798</v>
      </c>
      <c r="J770" s="10" t="s">
        <v>3799</v>
      </c>
    </row>
    <row r="771" spans="1:10" ht="38.25" hidden="1">
      <c r="A771" s="1">
        <v>767</v>
      </c>
      <c r="B771" s="10" t="s">
        <v>3816</v>
      </c>
      <c r="C771" s="10" t="s">
        <v>14</v>
      </c>
      <c r="D771" s="10" t="s">
        <v>44</v>
      </c>
      <c r="E771" s="1" t="s">
        <v>16</v>
      </c>
      <c r="F771" s="10" t="s">
        <v>3817</v>
      </c>
      <c r="G771" s="10" t="s">
        <v>1685</v>
      </c>
      <c r="H771" s="1" t="s">
        <v>323</v>
      </c>
      <c r="I771" s="10" t="s">
        <v>3818</v>
      </c>
      <c r="J771" s="10" t="s">
        <v>3819</v>
      </c>
    </row>
    <row r="772" spans="1:10" ht="76.5" hidden="1">
      <c r="A772" s="1">
        <v>768</v>
      </c>
      <c r="B772" s="10" t="s">
        <v>3820</v>
      </c>
      <c r="C772" s="10" t="s">
        <v>10</v>
      </c>
      <c r="D772" s="10"/>
      <c r="E772" s="1" t="s">
        <v>11</v>
      </c>
      <c r="F772" s="10" t="s">
        <v>3821</v>
      </c>
      <c r="G772" s="10" t="s">
        <v>1685</v>
      </c>
      <c r="H772" s="1" t="s">
        <v>323</v>
      </c>
      <c r="I772" s="10" t="s">
        <v>3822</v>
      </c>
      <c r="J772" s="10" t="s">
        <v>3823</v>
      </c>
    </row>
    <row r="773" spans="1:10" ht="38.25" hidden="1">
      <c r="A773" s="1">
        <v>769</v>
      </c>
      <c r="B773" s="10" t="s">
        <v>3824</v>
      </c>
      <c r="C773" s="10" t="s">
        <v>14</v>
      </c>
      <c r="D773" s="10" t="s">
        <v>3825</v>
      </c>
      <c r="E773" s="1" t="s">
        <v>16</v>
      </c>
      <c r="F773" s="10" t="s">
        <v>1712</v>
      </c>
      <c r="G773" s="10" t="s">
        <v>74</v>
      </c>
      <c r="H773" s="1" t="s">
        <v>323</v>
      </c>
      <c r="I773" s="10" t="s">
        <v>3826</v>
      </c>
      <c r="J773" s="10" t="s">
        <v>3827</v>
      </c>
    </row>
    <row r="774" spans="1:10" ht="38.25" hidden="1">
      <c r="A774" s="1">
        <v>770</v>
      </c>
      <c r="B774" s="10" t="s">
        <v>3828</v>
      </c>
      <c r="C774" s="10" t="s">
        <v>61</v>
      </c>
      <c r="D774" s="78"/>
      <c r="E774" s="1" t="s">
        <v>16</v>
      </c>
      <c r="F774" s="10" t="s">
        <v>3829</v>
      </c>
      <c r="G774" s="10" t="s">
        <v>74</v>
      </c>
      <c r="H774" s="1" t="s">
        <v>323</v>
      </c>
      <c r="I774" s="10" t="s">
        <v>3830</v>
      </c>
      <c r="J774" s="10" t="s">
        <v>3831</v>
      </c>
    </row>
    <row r="775" spans="1:10" ht="38.25" hidden="1">
      <c r="A775" s="1">
        <v>771</v>
      </c>
      <c r="B775" s="10" t="s">
        <v>3832</v>
      </c>
      <c r="C775" s="10" t="s">
        <v>14</v>
      </c>
      <c r="D775" s="10" t="s">
        <v>49</v>
      </c>
      <c r="E775" s="1" t="s">
        <v>16</v>
      </c>
      <c r="F775" s="10" t="s">
        <v>3833</v>
      </c>
      <c r="G775" s="10" t="s">
        <v>74</v>
      </c>
      <c r="H775" s="1" t="s">
        <v>323</v>
      </c>
      <c r="I775" s="10" t="s">
        <v>3834</v>
      </c>
      <c r="J775" s="10" t="s">
        <v>3835</v>
      </c>
    </row>
    <row r="776" spans="1:10" ht="38.25" hidden="1">
      <c r="A776" s="1">
        <v>772</v>
      </c>
      <c r="B776" s="10" t="s">
        <v>3836</v>
      </c>
      <c r="C776" s="10" t="s">
        <v>14</v>
      </c>
      <c r="D776" s="10" t="s">
        <v>49</v>
      </c>
      <c r="E776" s="1" t="s">
        <v>16</v>
      </c>
      <c r="F776" s="10" t="s">
        <v>3829</v>
      </c>
      <c r="G776" s="10" t="s">
        <v>74</v>
      </c>
      <c r="H776" s="1" t="s">
        <v>323</v>
      </c>
      <c r="I776" s="10" t="s">
        <v>3834</v>
      </c>
      <c r="J776" s="10" t="s">
        <v>3835</v>
      </c>
    </row>
    <row r="777" spans="1:10" ht="51" hidden="1">
      <c r="A777" s="1">
        <v>773</v>
      </c>
      <c r="B777" s="10" t="s">
        <v>3837</v>
      </c>
      <c r="C777" s="10" t="s">
        <v>14</v>
      </c>
      <c r="D777" s="10" t="s">
        <v>67</v>
      </c>
      <c r="E777" s="1" t="s">
        <v>16</v>
      </c>
      <c r="F777" s="10" t="s">
        <v>3829</v>
      </c>
      <c r="G777" s="10" t="s">
        <v>74</v>
      </c>
      <c r="H777" s="1" t="s">
        <v>323</v>
      </c>
      <c r="I777" s="10" t="s">
        <v>3838</v>
      </c>
      <c r="J777" s="10" t="s">
        <v>3839</v>
      </c>
    </row>
    <row r="778" spans="1:10" ht="38.25" hidden="1">
      <c r="A778" s="1">
        <v>774</v>
      </c>
      <c r="B778" s="10" t="s">
        <v>3840</v>
      </c>
      <c r="C778" s="10" t="s">
        <v>14</v>
      </c>
      <c r="D778" s="10" t="s">
        <v>44</v>
      </c>
      <c r="E778" s="1" t="s">
        <v>16</v>
      </c>
      <c r="F778" s="10" t="s">
        <v>3829</v>
      </c>
      <c r="G778" s="10" t="s">
        <v>74</v>
      </c>
      <c r="H778" s="1" t="s">
        <v>323</v>
      </c>
      <c r="I778" s="10" t="s">
        <v>3841</v>
      </c>
      <c r="J778" s="10" t="s">
        <v>3842</v>
      </c>
    </row>
    <row r="779" spans="1:10" ht="38.25" hidden="1">
      <c r="A779" s="1">
        <v>775</v>
      </c>
      <c r="B779" s="10" t="s">
        <v>3843</v>
      </c>
      <c r="C779" s="10" t="s">
        <v>713</v>
      </c>
      <c r="D779" s="10" t="s">
        <v>19</v>
      </c>
      <c r="E779" s="1" t="s">
        <v>16</v>
      </c>
      <c r="F779" s="10" t="s">
        <v>3829</v>
      </c>
      <c r="G779" s="10" t="s">
        <v>74</v>
      </c>
      <c r="H779" s="1" t="s">
        <v>323</v>
      </c>
      <c r="I779" s="10" t="s">
        <v>3830</v>
      </c>
      <c r="J779" s="10" t="s">
        <v>3831</v>
      </c>
    </row>
    <row r="780" spans="1:10" ht="114.75" hidden="1">
      <c r="A780" s="1">
        <v>776</v>
      </c>
      <c r="B780" s="10" t="s">
        <v>3844</v>
      </c>
      <c r="C780" s="10" t="s">
        <v>14</v>
      </c>
      <c r="D780" s="10" t="s">
        <v>45</v>
      </c>
      <c r="E780" s="1" t="s">
        <v>16</v>
      </c>
      <c r="F780" s="10" t="s">
        <v>3845</v>
      </c>
      <c r="G780" s="10" t="s">
        <v>1745</v>
      </c>
      <c r="H780" s="1" t="s">
        <v>323</v>
      </c>
      <c r="I780" s="10" t="s">
        <v>3846</v>
      </c>
      <c r="J780" s="10" t="s">
        <v>3847</v>
      </c>
    </row>
    <row r="781" spans="1:10" ht="102" hidden="1">
      <c r="A781" s="1">
        <v>777</v>
      </c>
      <c r="B781" s="10" t="s">
        <v>3848</v>
      </c>
      <c r="C781" s="10" t="s">
        <v>14</v>
      </c>
      <c r="D781" s="10" t="s">
        <v>26</v>
      </c>
      <c r="E781" s="1" t="s">
        <v>16</v>
      </c>
      <c r="F781" s="10" t="s">
        <v>3849</v>
      </c>
      <c r="G781" s="10" t="s">
        <v>1745</v>
      </c>
      <c r="H781" s="1" t="s">
        <v>323</v>
      </c>
      <c r="I781" s="10" t="s">
        <v>3850</v>
      </c>
      <c r="J781" s="10" t="s">
        <v>3851</v>
      </c>
    </row>
    <row r="782" spans="1:10" ht="76.5" hidden="1">
      <c r="A782" s="1">
        <v>778</v>
      </c>
      <c r="B782" s="10" t="s">
        <v>3852</v>
      </c>
      <c r="C782" s="10" t="s">
        <v>20</v>
      </c>
      <c r="D782" s="10"/>
      <c r="E782" s="1" t="s">
        <v>16</v>
      </c>
      <c r="F782" s="10" t="s">
        <v>3853</v>
      </c>
      <c r="G782" s="10" t="s">
        <v>1745</v>
      </c>
      <c r="H782" s="1" t="s">
        <v>323</v>
      </c>
      <c r="I782" s="10" t="s">
        <v>3854</v>
      </c>
      <c r="J782" s="12" t="s">
        <v>3855</v>
      </c>
    </row>
    <row r="783" spans="1:10" ht="76.5" hidden="1">
      <c r="A783" s="1">
        <v>779</v>
      </c>
      <c r="B783" s="10" t="s">
        <v>3856</v>
      </c>
      <c r="C783" s="10" t="s">
        <v>14</v>
      </c>
      <c r="D783" s="10" t="s">
        <v>44</v>
      </c>
      <c r="E783" s="1" t="s">
        <v>16</v>
      </c>
      <c r="F783" s="10" t="s">
        <v>3849</v>
      </c>
      <c r="G783" s="10" t="s">
        <v>1745</v>
      </c>
      <c r="H783" s="1" t="s">
        <v>323</v>
      </c>
      <c r="I783" s="10" t="s">
        <v>3857</v>
      </c>
      <c r="J783" s="10" t="s">
        <v>3858</v>
      </c>
    </row>
    <row r="784" spans="1:10" ht="63.75" hidden="1">
      <c r="A784" s="1">
        <v>780</v>
      </c>
      <c r="B784" s="10" t="s">
        <v>3859</v>
      </c>
      <c r="C784" s="10" t="s">
        <v>28</v>
      </c>
      <c r="D784" s="10"/>
      <c r="E784" s="1" t="s">
        <v>46</v>
      </c>
      <c r="F784" s="10" t="s">
        <v>3860</v>
      </c>
      <c r="G784" s="10" t="s">
        <v>1745</v>
      </c>
      <c r="H784" s="10" t="s">
        <v>404</v>
      </c>
      <c r="I784" s="10" t="s">
        <v>3861</v>
      </c>
      <c r="J784" s="10" t="s">
        <v>3862</v>
      </c>
    </row>
    <row r="785" spans="1:10" ht="63.75" hidden="1">
      <c r="A785" s="1">
        <v>781</v>
      </c>
      <c r="B785" s="10" t="s">
        <v>3863</v>
      </c>
      <c r="C785" s="10" t="s">
        <v>35</v>
      </c>
      <c r="D785" s="10" t="s">
        <v>26</v>
      </c>
      <c r="E785" s="1" t="s">
        <v>46</v>
      </c>
      <c r="F785" s="10" t="s">
        <v>3864</v>
      </c>
      <c r="G785" s="10" t="s">
        <v>1745</v>
      </c>
      <c r="H785" s="1" t="s">
        <v>323</v>
      </c>
      <c r="I785" s="10" t="s">
        <v>3865</v>
      </c>
      <c r="J785" s="10" t="s">
        <v>3866</v>
      </c>
    </row>
    <row r="786" spans="1:10" ht="89.25" hidden="1">
      <c r="A786" s="1">
        <v>782</v>
      </c>
      <c r="B786" s="10" t="s">
        <v>3867</v>
      </c>
      <c r="C786" s="10" t="s">
        <v>14</v>
      </c>
      <c r="D786" s="10" t="s">
        <v>77</v>
      </c>
      <c r="E786" s="10" t="s">
        <v>16</v>
      </c>
      <c r="F786" s="10" t="s">
        <v>3849</v>
      </c>
      <c r="G786" s="10" t="s">
        <v>1745</v>
      </c>
      <c r="H786" s="1" t="s">
        <v>323</v>
      </c>
      <c r="I786" s="10" t="s">
        <v>3868</v>
      </c>
      <c r="J786" s="10" t="s">
        <v>3869</v>
      </c>
    </row>
    <row r="787" spans="1:10" ht="102" hidden="1">
      <c r="A787" s="1">
        <v>783</v>
      </c>
      <c r="B787" s="10" t="s">
        <v>3870</v>
      </c>
      <c r="C787" s="10" t="s">
        <v>14</v>
      </c>
      <c r="D787" s="10" t="s">
        <v>26</v>
      </c>
      <c r="E787" s="1" t="s">
        <v>16</v>
      </c>
      <c r="F787" s="10" t="s">
        <v>3853</v>
      </c>
      <c r="G787" s="10" t="s">
        <v>1745</v>
      </c>
      <c r="H787" s="1" t="s">
        <v>323</v>
      </c>
      <c r="I787" s="10" t="s">
        <v>3871</v>
      </c>
      <c r="J787" s="10" t="s">
        <v>3872</v>
      </c>
    </row>
    <row r="788" spans="1:10" ht="76.5" hidden="1">
      <c r="A788" s="1">
        <v>784</v>
      </c>
      <c r="B788" s="10" t="s">
        <v>3873</v>
      </c>
      <c r="C788" s="10" t="s">
        <v>14</v>
      </c>
      <c r="D788" s="10" t="s">
        <v>44</v>
      </c>
      <c r="E788" s="1" t="s">
        <v>16</v>
      </c>
      <c r="F788" s="10" t="s">
        <v>3874</v>
      </c>
      <c r="G788" s="10" t="s">
        <v>1745</v>
      </c>
      <c r="H788" s="1" t="s">
        <v>323</v>
      </c>
      <c r="I788" s="10" t="s">
        <v>3875</v>
      </c>
      <c r="J788" s="10" t="s">
        <v>3876</v>
      </c>
    </row>
    <row r="789" spans="1:10" ht="63.75" hidden="1">
      <c r="A789" s="1">
        <v>785</v>
      </c>
      <c r="B789" s="10" t="s">
        <v>3877</v>
      </c>
      <c r="C789" s="10" t="s">
        <v>28</v>
      </c>
      <c r="D789" s="10"/>
      <c r="E789" s="1" t="s">
        <v>46</v>
      </c>
      <c r="F789" s="10" t="s">
        <v>3878</v>
      </c>
      <c r="G789" s="10" t="s">
        <v>1745</v>
      </c>
      <c r="H789" s="1" t="s">
        <v>323</v>
      </c>
      <c r="I789" s="10" t="s">
        <v>3879</v>
      </c>
      <c r="J789" s="10" t="s">
        <v>3880</v>
      </c>
    </row>
    <row r="790" spans="1:10" ht="38.25">
      <c r="A790" s="1">
        <v>786</v>
      </c>
      <c r="B790" s="10" t="s">
        <v>3881</v>
      </c>
      <c r="C790" s="10" t="s">
        <v>14</v>
      </c>
      <c r="D790" s="10" t="s">
        <v>44</v>
      </c>
      <c r="E790" s="1" t="s">
        <v>16</v>
      </c>
      <c r="F790" s="10" t="s">
        <v>3882</v>
      </c>
      <c r="G790" s="10" t="s">
        <v>13</v>
      </c>
      <c r="H790" s="1" t="s">
        <v>323</v>
      </c>
      <c r="I790" s="10" t="s">
        <v>1819</v>
      </c>
      <c r="J790" s="10" t="s">
        <v>1820</v>
      </c>
    </row>
    <row r="791" spans="1:10" ht="51">
      <c r="A791" s="1">
        <v>787</v>
      </c>
      <c r="B791" s="10" t="s">
        <v>3883</v>
      </c>
      <c r="C791" s="10" t="s">
        <v>14</v>
      </c>
      <c r="D791" s="10" t="s">
        <v>67</v>
      </c>
      <c r="E791" s="1" t="s">
        <v>16</v>
      </c>
      <c r="F791" s="10" t="s">
        <v>3884</v>
      </c>
      <c r="G791" s="10" t="s">
        <v>13</v>
      </c>
      <c r="H791" s="1" t="s">
        <v>323</v>
      </c>
      <c r="I791" s="1" t="s">
        <v>3885</v>
      </c>
      <c r="J791" s="1" t="s">
        <v>3886</v>
      </c>
    </row>
    <row r="792" spans="1:10" ht="25.5">
      <c r="A792" s="1">
        <v>788</v>
      </c>
      <c r="B792" s="10" t="s">
        <v>3887</v>
      </c>
      <c r="C792" s="10" t="s">
        <v>14</v>
      </c>
      <c r="D792" s="10" t="s">
        <v>44</v>
      </c>
      <c r="E792" s="1" t="s">
        <v>16</v>
      </c>
      <c r="F792" s="10" t="s">
        <v>1011</v>
      </c>
      <c r="G792" s="10" t="s">
        <v>13</v>
      </c>
      <c r="H792" s="1" t="s">
        <v>323</v>
      </c>
      <c r="I792" s="10" t="s">
        <v>3888</v>
      </c>
      <c r="J792" s="10" t="s">
        <v>3889</v>
      </c>
    </row>
    <row r="793" spans="1:10" ht="51">
      <c r="A793" s="1">
        <v>789</v>
      </c>
      <c r="B793" s="10" t="s">
        <v>3890</v>
      </c>
      <c r="C793" s="10" t="s">
        <v>14</v>
      </c>
      <c r="D793" s="10" t="s">
        <v>44</v>
      </c>
      <c r="E793" s="1" t="s">
        <v>16</v>
      </c>
      <c r="F793" s="10" t="s">
        <v>1011</v>
      </c>
      <c r="G793" s="10" t="s">
        <v>13</v>
      </c>
      <c r="H793" s="1" t="s">
        <v>323</v>
      </c>
      <c r="I793" s="10" t="s">
        <v>3891</v>
      </c>
      <c r="J793" s="10" t="s">
        <v>3892</v>
      </c>
    </row>
    <row r="794" spans="1:10" ht="25.5">
      <c r="A794" s="1">
        <v>790</v>
      </c>
      <c r="B794" s="10" t="s">
        <v>3893</v>
      </c>
      <c r="C794" s="10" t="s">
        <v>14</v>
      </c>
      <c r="D794" s="10" t="s">
        <v>44</v>
      </c>
      <c r="E794" s="1" t="s">
        <v>16</v>
      </c>
      <c r="F794" s="10" t="s">
        <v>3882</v>
      </c>
      <c r="G794" s="10" t="s">
        <v>13</v>
      </c>
      <c r="H794" s="1" t="s">
        <v>323</v>
      </c>
      <c r="I794" s="10" t="s">
        <v>3894</v>
      </c>
      <c r="J794" s="10" t="s">
        <v>3895</v>
      </c>
    </row>
    <row r="795" spans="1:10" ht="38.25">
      <c r="A795" s="1">
        <v>791</v>
      </c>
      <c r="B795" s="10" t="s">
        <v>3896</v>
      </c>
      <c r="C795" s="10" t="s">
        <v>14</v>
      </c>
      <c r="D795" s="10" t="s">
        <v>44</v>
      </c>
      <c r="E795" s="1" t="s">
        <v>16</v>
      </c>
      <c r="F795" s="10" t="s">
        <v>1813</v>
      </c>
      <c r="G795" s="10" t="s">
        <v>13</v>
      </c>
      <c r="H795" s="1" t="s">
        <v>323</v>
      </c>
      <c r="I795" s="10" t="s">
        <v>1819</v>
      </c>
      <c r="J795" s="10" t="s">
        <v>1820</v>
      </c>
    </row>
    <row r="796" spans="1:10" ht="38.25">
      <c r="A796" s="1">
        <v>792</v>
      </c>
      <c r="B796" s="10" t="s">
        <v>3897</v>
      </c>
      <c r="C796" s="10" t="s">
        <v>14</v>
      </c>
      <c r="D796" s="10" t="s">
        <v>66</v>
      </c>
      <c r="E796" s="1" t="s">
        <v>16</v>
      </c>
      <c r="F796" s="10" t="s">
        <v>1818</v>
      </c>
      <c r="G796" s="10" t="s">
        <v>13</v>
      </c>
      <c r="H796" s="1" t="s">
        <v>323</v>
      </c>
      <c r="I796" s="10" t="s">
        <v>3898</v>
      </c>
      <c r="J796" s="10" t="s">
        <v>3899</v>
      </c>
    </row>
    <row r="797" spans="1:10" ht="51">
      <c r="A797" s="1">
        <v>793</v>
      </c>
      <c r="B797" s="10" t="s">
        <v>3900</v>
      </c>
      <c r="C797" s="10" t="s">
        <v>28</v>
      </c>
      <c r="D797" s="10"/>
      <c r="E797" s="1" t="s">
        <v>46</v>
      </c>
      <c r="F797" s="10" t="s">
        <v>286</v>
      </c>
      <c r="G797" s="10" t="s">
        <v>13</v>
      </c>
      <c r="H797" s="1" t="s">
        <v>323</v>
      </c>
      <c r="I797" s="10" t="s">
        <v>1782</v>
      </c>
      <c r="J797" s="10" t="s">
        <v>1783</v>
      </c>
    </row>
    <row r="798" spans="1:10" ht="38.25" hidden="1">
      <c r="A798" s="1">
        <v>794</v>
      </c>
      <c r="B798" s="10" t="s">
        <v>3901</v>
      </c>
      <c r="C798" s="10" t="s">
        <v>14</v>
      </c>
      <c r="D798" s="10" t="s">
        <v>44</v>
      </c>
      <c r="E798" s="1" t="s">
        <v>16</v>
      </c>
      <c r="F798" s="10" t="s">
        <v>1836</v>
      </c>
      <c r="G798" s="10" t="s">
        <v>76</v>
      </c>
      <c r="H798" s="1" t="s">
        <v>323</v>
      </c>
      <c r="I798" s="10" t="s">
        <v>3902</v>
      </c>
      <c r="J798" s="10" t="s">
        <v>3903</v>
      </c>
    </row>
    <row r="799" spans="1:10" ht="38.25" hidden="1">
      <c r="A799" s="1">
        <v>795</v>
      </c>
      <c r="B799" s="62" t="s">
        <v>3904</v>
      </c>
      <c r="C799" s="62" t="s">
        <v>14</v>
      </c>
      <c r="D799" s="62" t="s">
        <v>44</v>
      </c>
      <c r="E799" s="1" t="s">
        <v>16</v>
      </c>
      <c r="F799" s="62" t="s">
        <v>3905</v>
      </c>
      <c r="G799" s="62" t="s">
        <v>3906</v>
      </c>
      <c r="H799" s="1" t="s">
        <v>323</v>
      </c>
      <c r="I799" s="62" t="s">
        <v>1286</v>
      </c>
      <c r="J799" s="62" t="s">
        <v>3907</v>
      </c>
    </row>
    <row r="800" spans="1:10" ht="25.5" hidden="1">
      <c r="A800" s="1">
        <v>796</v>
      </c>
      <c r="B800" s="10" t="s">
        <v>3908</v>
      </c>
      <c r="C800" s="10" t="s">
        <v>14</v>
      </c>
      <c r="D800" s="10" t="s">
        <v>23</v>
      </c>
      <c r="E800" s="1" t="s">
        <v>16</v>
      </c>
      <c r="F800" s="10" t="s">
        <v>3909</v>
      </c>
      <c r="G800" s="10" t="s">
        <v>3906</v>
      </c>
      <c r="H800" s="1" t="s">
        <v>404</v>
      </c>
      <c r="I800" s="10" t="s">
        <v>3910</v>
      </c>
      <c r="J800" s="10" t="s">
        <v>3911</v>
      </c>
    </row>
    <row r="801" spans="1:10" ht="38.25" hidden="1">
      <c r="A801" s="1">
        <v>797</v>
      </c>
      <c r="B801" s="52" t="s">
        <v>3912</v>
      </c>
      <c r="C801" s="52" t="s">
        <v>14</v>
      </c>
      <c r="D801" s="52" t="s">
        <v>24</v>
      </c>
      <c r="E801" s="53" t="s">
        <v>16</v>
      </c>
      <c r="F801" s="52" t="s">
        <v>1004</v>
      </c>
      <c r="G801" s="52" t="s">
        <v>1840</v>
      </c>
      <c r="H801" s="1" t="s">
        <v>323</v>
      </c>
      <c r="I801" s="52" t="s">
        <v>3913</v>
      </c>
      <c r="J801" s="52" t="s">
        <v>3914</v>
      </c>
    </row>
    <row r="802" spans="1:10" ht="25.5" hidden="1">
      <c r="A802" s="1">
        <v>798</v>
      </c>
      <c r="B802" s="10" t="s">
        <v>3915</v>
      </c>
      <c r="C802" s="10" t="s">
        <v>14</v>
      </c>
      <c r="D802" s="10" t="s">
        <v>49</v>
      </c>
      <c r="E802" s="1" t="s">
        <v>16</v>
      </c>
      <c r="F802" s="10" t="s">
        <v>1004</v>
      </c>
      <c r="G802" s="10" t="s">
        <v>1840</v>
      </c>
      <c r="H802" s="1" t="s">
        <v>404</v>
      </c>
      <c r="I802" s="10" t="s">
        <v>3916</v>
      </c>
      <c r="J802" s="10" t="s">
        <v>3917</v>
      </c>
    </row>
    <row r="803" spans="1:10" ht="25.5" hidden="1">
      <c r="A803" s="1">
        <v>799</v>
      </c>
      <c r="B803" s="52" t="s">
        <v>3915</v>
      </c>
      <c r="C803" s="52" t="s">
        <v>14</v>
      </c>
      <c r="D803" s="52" t="s">
        <v>49</v>
      </c>
      <c r="E803" s="53" t="s">
        <v>16</v>
      </c>
      <c r="F803" s="52" t="s">
        <v>1004</v>
      </c>
      <c r="G803" s="52" t="s">
        <v>1840</v>
      </c>
      <c r="H803" s="1" t="s">
        <v>404</v>
      </c>
      <c r="I803" s="52" t="s">
        <v>3916</v>
      </c>
      <c r="J803" s="52" t="s">
        <v>3917</v>
      </c>
    </row>
    <row r="804" spans="1:10" ht="51" hidden="1">
      <c r="A804" s="1">
        <v>800</v>
      </c>
      <c r="B804" s="10" t="s">
        <v>3918</v>
      </c>
      <c r="C804" s="10" t="s">
        <v>14</v>
      </c>
      <c r="D804" s="10" t="s">
        <v>73</v>
      </c>
      <c r="E804" s="1" t="s">
        <v>16</v>
      </c>
      <c r="F804" s="10" t="s">
        <v>3919</v>
      </c>
      <c r="G804" s="10" t="s">
        <v>78</v>
      </c>
      <c r="H804" s="1" t="s">
        <v>323</v>
      </c>
      <c r="I804" s="10" t="s">
        <v>292</v>
      </c>
      <c r="J804" s="2" t="s">
        <v>293</v>
      </c>
    </row>
    <row r="805" spans="1:10" ht="63.75" hidden="1">
      <c r="A805" s="1">
        <v>801</v>
      </c>
      <c r="B805" s="10" t="s">
        <v>3920</v>
      </c>
      <c r="C805" s="10" t="s">
        <v>10</v>
      </c>
      <c r="D805" s="10"/>
      <c r="E805" s="1" t="s">
        <v>89</v>
      </c>
      <c r="F805" s="10" t="s">
        <v>1891</v>
      </c>
      <c r="G805" s="10" t="s">
        <v>78</v>
      </c>
      <c r="H805" s="1" t="s">
        <v>323</v>
      </c>
      <c r="I805" s="10" t="s">
        <v>3921</v>
      </c>
      <c r="J805" s="10" t="s">
        <v>3922</v>
      </c>
    </row>
    <row r="806" spans="1:10" ht="76.5" hidden="1">
      <c r="A806" s="1">
        <v>802</v>
      </c>
      <c r="B806" s="10" t="s">
        <v>3923</v>
      </c>
      <c r="C806" s="10" t="s">
        <v>14</v>
      </c>
      <c r="D806" s="10" t="s">
        <v>66</v>
      </c>
      <c r="E806" s="1" t="s">
        <v>16</v>
      </c>
      <c r="F806" s="10" t="s">
        <v>1897</v>
      </c>
      <c r="G806" s="10" t="s">
        <v>78</v>
      </c>
      <c r="H806" s="1" t="s">
        <v>323</v>
      </c>
      <c r="I806" s="10" t="s">
        <v>1898</v>
      </c>
      <c r="J806" s="10" t="s">
        <v>1899</v>
      </c>
    </row>
    <row r="807" spans="1:10" ht="51" hidden="1">
      <c r="A807" s="1">
        <v>803</v>
      </c>
      <c r="B807" s="10" t="s">
        <v>3924</v>
      </c>
      <c r="C807" s="10" t="s">
        <v>28</v>
      </c>
      <c r="D807" s="10"/>
      <c r="E807" s="1" t="s">
        <v>46</v>
      </c>
      <c r="F807" s="10" t="s">
        <v>3925</v>
      </c>
      <c r="G807" s="10" t="s">
        <v>78</v>
      </c>
      <c r="H807" s="1" t="s">
        <v>323</v>
      </c>
      <c r="I807" s="10" t="s">
        <v>96</v>
      </c>
      <c r="J807" s="10" t="s">
        <v>97</v>
      </c>
    </row>
    <row r="808" spans="1:10" ht="38.25" hidden="1">
      <c r="A808" s="1">
        <v>804</v>
      </c>
      <c r="B808" s="10" t="s">
        <v>3926</v>
      </c>
      <c r="C808" s="10" t="s">
        <v>14</v>
      </c>
      <c r="D808" s="10" t="s">
        <v>44</v>
      </c>
      <c r="E808" s="1" t="s">
        <v>16</v>
      </c>
      <c r="F808" s="10" t="s">
        <v>1871</v>
      </c>
      <c r="G808" s="10" t="s">
        <v>78</v>
      </c>
      <c r="H808" s="1" t="s">
        <v>323</v>
      </c>
      <c r="I808" s="10" t="s">
        <v>1902</v>
      </c>
      <c r="J808" s="10" t="s">
        <v>1903</v>
      </c>
    </row>
    <row r="809" spans="1:10" ht="63.75" hidden="1">
      <c r="A809" s="1">
        <v>805</v>
      </c>
      <c r="B809" s="10" t="s">
        <v>3927</v>
      </c>
      <c r="C809" s="10" t="s">
        <v>10</v>
      </c>
      <c r="D809" s="10"/>
      <c r="E809" s="1" t="s">
        <v>89</v>
      </c>
      <c r="F809" s="10" t="s">
        <v>1891</v>
      </c>
      <c r="G809" s="10" t="s">
        <v>78</v>
      </c>
      <c r="H809" s="1" t="s">
        <v>323</v>
      </c>
      <c r="I809" s="10" t="s">
        <v>3921</v>
      </c>
      <c r="J809" s="10" t="s">
        <v>3922</v>
      </c>
    </row>
    <row r="810" spans="1:10" ht="51" hidden="1">
      <c r="A810" s="1">
        <v>806</v>
      </c>
      <c r="B810" s="10" t="s">
        <v>3928</v>
      </c>
      <c r="C810" s="10" t="s">
        <v>21</v>
      </c>
      <c r="D810" s="10"/>
      <c r="E810" s="1" t="s">
        <v>89</v>
      </c>
      <c r="F810" s="10" t="s">
        <v>3929</v>
      </c>
      <c r="G810" s="10" t="s">
        <v>78</v>
      </c>
      <c r="H810" s="1" t="s">
        <v>323</v>
      </c>
      <c r="I810" s="10" t="s">
        <v>3930</v>
      </c>
      <c r="J810" s="12" t="s">
        <v>3931</v>
      </c>
    </row>
    <row r="811" spans="1:10" ht="63.75" hidden="1">
      <c r="A811" s="1">
        <v>807</v>
      </c>
      <c r="B811" s="10" t="s">
        <v>3932</v>
      </c>
      <c r="C811" s="10" t="s">
        <v>10</v>
      </c>
      <c r="D811" s="10"/>
      <c r="E811" s="1" t="s">
        <v>89</v>
      </c>
      <c r="F811" s="10" t="s">
        <v>1891</v>
      </c>
      <c r="G811" s="10" t="s">
        <v>78</v>
      </c>
      <c r="H811" s="1" t="s">
        <v>323</v>
      </c>
      <c r="I811" s="1" t="s">
        <v>3921</v>
      </c>
      <c r="J811" s="1" t="s">
        <v>3922</v>
      </c>
    </row>
    <row r="812" spans="1:10" ht="51" hidden="1">
      <c r="A812" s="1">
        <v>808</v>
      </c>
      <c r="B812" s="10" t="s">
        <v>3933</v>
      </c>
      <c r="C812" s="10" t="s">
        <v>21</v>
      </c>
      <c r="D812" s="10"/>
      <c r="E812" s="1" t="s">
        <v>89</v>
      </c>
      <c r="F812" s="10" t="s">
        <v>3934</v>
      </c>
      <c r="G812" s="10" t="s">
        <v>78</v>
      </c>
      <c r="H812" s="1" t="s">
        <v>323</v>
      </c>
      <c r="I812" s="1" t="s">
        <v>3935</v>
      </c>
      <c r="J812" s="1" t="s">
        <v>3936</v>
      </c>
    </row>
    <row r="813" spans="1:10" ht="63.75" hidden="1">
      <c r="A813" s="1">
        <v>809</v>
      </c>
      <c r="B813" s="10" t="s">
        <v>3937</v>
      </c>
      <c r="C813" s="10" t="s">
        <v>47</v>
      </c>
      <c r="D813" s="10"/>
      <c r="E813" s="1" t="s">
        <v>89</v>
      </c>
      <c r="F813" s="10" t="s">
        <v>3938</v>
      </c>
      <c r="G813" s="10" t="s">
        <v>78</v>
      </c>
      <c r="H813" s="1" t="s">
        <v>323</v>
      </c>
      <c r="I813" s="10" t="s">
        <v>3939</v>
      </c>
      <c r="J813" s="10" t="s">
        <v>3940</v>
      </c>
    </row>
    <row r="814" spans="1:10" ht="51" hidden="1">
      <c r="A814" s="1">
        <v>810</v>
      </c>
      <c r="B814" s="10" t="s">
        <v>3941</v>
      </c>
      <c r="C814" s="10" t="s">
        <v>28</v>
      </c>
      <c r="D814" s="10"/>
      <c r="E814" s="1" t="s">
        <v>46</v>
      </c>
      <c r="F814" s="10" t="s">
        <v>3942</v>
      </c>
      <c r="G814" s="10" t="s">
        <v>78</v>
      </c>
      <c r="H814" s="1" t="s">
        <v>323</v>
      </c>
      <c r="I814" s="10" t="s">
        <v>96</v>
      </c>
      <c r="J814" s="10" t="s">
        <v>97</v>
      </c>
    </row>
    <row r="815" spans="1:10" ht="76.5" hidden="1">
      <c r="A815" s="1">
        <v>811</v>
      </c>
      <c r="B815" s="10" t="s">
        <v>3943</v>
      </c>
      <c r="C815" s="10" t="s">
        <v>14</v>
      </c>
      <c r="D815" s="10" t="s">
        <v>15</v>
      </c>
      <c r="E815" s="1" t="s">
        <v>16</v>
      </c>
      <c r="F815" s="10" t="s">
        <v>1897</v>
      </c>
      <c r="G815" s="10" t="s">
        <v>78</v>
      </c>
      <c r="H815" s="1" t="s">
        <v>323</v>
      </c>
      <c r="I815" s="10" t="s">
        <v>1898</v>
      </c>
      <c r="J815" s="10" t="s">
        <v>1899</v>
      </c>
    </row>
    <row r="816" spans="1:10" ht="51" hidden="1">
      <c r="A816" s="1">
        <v>812</v>
      </c>
      <c r="B816" s="10" t="s">
        <v>3944</v>
      </c>
      <c r="C816" s="10" t="s">
        <v>14</v>
      </c>
      <c r="D816" s="10" t="s">
        <v>23</v>
      </c>
      <c r="E816" s="1" t="s">
        <v>16</v>
      </c>
      <c r="F816" s="10" t="s">
        <v>1871</v>
      </c>
      <c r="G816" s="10" t="s">
        <v>78</v>
      </c>
      <c r="H816" s="1" t="s">
        <v>323</v>
      </c>
      <c r="I816" s="10" t="s">
        <v>1868</v>
      </c>
      <c r="J816" s="10" t="s">
        <v>3945</v>
      </c>
    </row>
    <row r="817" spans="1:10" ht="63.75" hidden="1">
      <c r="A817" s="1">
        <v>813</v>
      </c>
      <c r="B817" s="10" t="s">
        <v>3946</v>
      </c>
      <c r="C817" s="10" t="s">
        <v>10</v>
      </c>
      <c r="D817" s="10"/>
      <c r="E817" s="1" t="s">
        <v>89</v>
      </c>
      <c r="F817" s="10" t="s">
        <v>1891</v>
      </c>
      <c r="G817" s="10" t="s">
        <v>78</v>
      </c>
      <c r="H817" s="1" t="s">
        <v>323</v>
      </c>
      <c r="I817" s="25" t="s">
        <v>3921</v>
      </c>
      <c r="J817" s="25" t="s">
        <v>3922</v>
      </c>
    </row>
    <row r="818" spans="1:10" ht="51" hidden="1">
      <c r="A818" s="1">
        <v>814</v>
      </c>
      <c r="B818" s="10" t="s">
        <v>3947</v>
      </c>
      <c r="C818" s="10" t="s">
        <v>28</v>
      </c>
      <c r="D818" s="10"/>
      <c r="E818" s="1" t="s">
        <v>46</v>
      </c>
      <c r="F818" s="10" t="s">
        <v>3942</v>
      </c>
      <c r="G818" s="10" t="s">
        <v>78</v>
      </c>
      <c r="H818" s="1" t="s">
        <v>323</v>
      </c>
      <c r="I818" s="10" t="s">
        <v>96</v>
      </c>
      <c r="J818" s="10" t="s">
        <v>97</v>
      </c>
    </row>
    <row r="819" spans="1:10" ht="51" hidden="1">
      <c r="A819" s="1">
        <v>815</v>
      </c>
      <c r="B819" s="10" t="s">
        <v>3948</v>
      </c>
      <c r="C819" s="10" t="s">
        <v>14</v>
      </c>
      <c r="D819" s="10" t="s">
        <v>32</v>
      </c>
      <c r="E819" s="1" t="s">
        <v>16</v>
      </c>
      <c r="F819" s="10" t="s">
        <v>1901</v>
      </c>
      <c r="G819" s="10" t="s">
        <v>78</v>
      </c>
      <c r="H819" s="1" t="s">
        <v>323</v>
      </c>
      <c r="I819" s="10" t="s">
        <v>3949</v>
      </c>
      <c r="J819" s="10" t="s">
        <v>3950</v>
      </c>
    </row>
    <row r="820" spans="1:10" ht="51" hidden="1">
      <c r="A820" s="1">
        <v>816</v>
      </c>
      <c r="B820" s="10" t="s">
        <v>3951</v>
      </c>
      <c r="C820" s="10" t="s">
        <v>28</v>
      </c>
      <c r="D820" s="10"/>
      <c r="E820" s="1" t="s">
        <v>46</v>
      </c>
      <c r="F820" s="10" t="s">
        <v>3942</v>
      </c>
      <c r="G820" s="10" t="s">
        <v>78</v>
      </c>
      <c r="H820" s="1" t="s">
        <v>323</v>
      </c>
      <c r="I820" s="10" t="s">
        <v>116</v>
      </c>
      <c r="J820" s="10" t="s">
        <v>3952</v>
      </c>
    </row>
    <row r="821" spans="1:10" ht="63.75" hidden="1">
      <c r="A821" s="1">
        <v>817</v>
      </c>
      <c r="B821" s="10" t="s">
        <v>3953</v>
      </c>
      <c r="C821" s="10" t="s">
        <v>10</v>
      </c>
      <c r="D821" s="10"/>
      <c r="E821" s="1" t="s">
        <v>89</v>
      </c>
      <c r="F821" s="10" t="s">
        <v>1891</v>
      </c>
      <c r="G821" s="10" t="s">
        <v>78</v>
      </c>
      <c r="H821" s="1" t="s">
        <v>323</v>
      </c>
      <c r="I821" s="10" t="s">
        <v>3921</v>
      </c>
      <c r="J821" s="10" t="s">
        <v>3922</v>
      </c>
    </row>
    <row r="822" spans="1:10" ht="51" hidden="1">
      <c r="A822" s="1">
        <v>818</v>
      </c>
      <c r="B822" s="10" t="s">
        <v>3954</v>
      </c>
      <c r="C822" s="10" t="s">
        <v>21</v>
      </c>
      <c r="D822" s="10"/>
      <c r="E822" s="1" t="s">
        <v>89</v>
      </c>
      <c r="F822" s="10" t="s">
        <v>3929</v>
      </c>
      <c r="G822" s="10" t="s">
        <v>78</v>
      </c>
      <c r="H822" s="1" t="s">
        <v>323</v>
      </c>
      <c r="I822" s="10" t="s">
        <v>3930</v>
      </c>
      <c r="J822" s="12" t="s">
        <v>3931</v>
      </c>
    </row>
    <row r="823" spans="1:10" ht="51" hidden="1">
      <c r="A823" s="1">
        <v>819</v>
      </c>
      <c r="B823" s="10" t="s">
        <v>3955</v>
      </c>
      <c r="C823" s="10" t="s">
        <v>28</v>
      </c>
      <c r="D823" s="10"/>
      <c r="E823" s="1" t="s">
        <v>46</v>
      </c>
      <c r="F823" s="10" t="s">
        <v>3942</v>
      </c>
      <c r="G823" s="10" t="s">
        <v>78</v>
      </c>
      <c r="H823" s="1" t="s">
        <v>323</v>
      </c>
      <c r="I823" s="10" t="s">
        <v>116</v>
      </c>
      <c r="J823" s="10" t="s">
        <v>3952</v>
      </c>
    </row>
    <row r="824" spans="1:10" ht="76.5" hidden="1">
      <c r="A824" s="1">
        <v>820</v>
      </c>
      <c r="B824" s="10" t="s">
        <v>3956</v>
      </c>
      <c r="C824" s="10" t="s">
        <v>14</v>
      </c>
      <c r="D824" s="10" t="s">
        <v>59</v>
      </c>
      <c r="E824" s="1" t="s">
        <v>16</v>
      </c>
      <c r="F824" s="10" t="s">
        <v>1897</v>
      </c>
      <c r="G824" s="10" t="s">
        <v>78</v>
      </c>
      <c r="H824" s="1" t="s">
        <v>323</v>
      </c>
      <c r="I824" s="10" t="s">
        <v>1898</v>
      </c>
      <c r="J824" s="10" t="s">
        <v>1899</v>
      </c>
    </row>
    <row r="825" spans="1:10" ht="76.5" hidden="1">
      <c r="A825" s="1">
        <v>821</v>
      </c>
      <c r="B825" s="10" t="s">
        <v>3957</v>
      </c>
      <c r="C825" s="10" t="s">
        <v>14</v>
      </c>
      <c r="D825" s="10" t="s">
        <v>71</v>
      </c>
      <c r="E825" s="1" t="s">
        <v>16</v>
      </c>
      <c r="F825" s="10" t="s">
        <v>1897</v>
      </c>
      <c r="G825" s="10" t="s">
        <v>78</v>
      </c>
      <c r="H825" s="1" t="s">
        <v>323</v>
      </c>
      <c r="I825" s="10" t="s">
        <v>1898</v>
      </c>
      <c r="J825" s="10" t="s">
        <v>1899</v>
      </c>
    </row>
    <row r="826" spans="1:10" ht="76.5" hidden="1">
      <c r="A826" s="1">
        <v>822</v>
      </c>
      <c r="B826" s="10" t="s">
        <v>3958</v>
      </c>
      <c r="C826" s="10" t="s">
        <v>14</v>
      </c>
      <c r="D826" s="10" t="s">
        <v>49</v>
      </c>
      <c r="E826" s="1" t="s">
        <v>16</v>
      </c>
      <c r="F826" s="10" t="s">
        <v>1897</v>
      </c>
      <c r="G826" s="10" t="s">
        <v>78</v>
      </c>
      <c r="H826" s="1" t="s">
        <v>323</v>
      </c>
      <c r="I826" s="10" t="s">
        <v>1898</v>
      </c>
      <c r="J826" s="10" t="s">
        <v>1899</v>
      </c>
    </row>
    <row r="827" spans="1:10" ht="63.75" hidden="1">
      <c r="A827" s="1">
        <v>823</v>
      </c>
      <c r="B827" s="10" t="s">
        <v>3959</v>
      </c>
      <c r="C827" s="10" t="s">
        <v>47</v>
      </c>
      <c r="D827" s="10"/>
      <c r="E827" s="10" t="s">
        <v>89</v>
      </c>
      <c r="F827" s="10" t="s">
        <v>1891</v>
      </c>
      <c r="G827" s="10" t="s">
        <v>78</v>
      </c>
      <c r="H827" s="1" t="s">
        <v>323</v>
      </c>
      <c r="I827" s="10" t="s">
        <v>3921</v>
      </c>
      <c r="J827" s="10" t="s">
        <v>3922</v>
      </c>
    </row>
    <row r="828" spans="1:10" ht="76.5" hidden="1">
      <c r="A828" s="1">
        <v>824</v>
      </c>
      <c r="B828" s="10" t="s">
        <v>3960</v>
      </c>
      <c r="C828" s="10" t="s">
        <v>14</v>
      </c>
      <c r="D828" s="10" t="s">
        <v>59</v>
      </c>
      <c r="E828" s="10" t="s">
        <v>16</v>
      </c>
      <c r="F828" s="10" t="s">
        <v>1897</v>
      </c>
      <c r="G828" s="10" t="s">
        <v>78</v>
      </c>
      <c r="H828" s="1" t="s">
        <v>323</v>
      </c>
      <c r="I828" s="10" t="s">
        <v>1898</v>
      </c>
      <c r="J828" s="10" t="s">
        <v>1899</v>
      </c>
    </row>
    <row r="829" spans="1:10" ht="51" hidden="1">
      <c r="A829" s="1">
        <v>825</v>
      </c>
      <c r="B829" s="10" t="s">
        <v>3961</v>
      </c>
      <c r="C829" s="10" t="s">
        <v>14</v>
      </c>
      <c r="D829" s="10" t="s">
        <v>73</v>
      </c>
      <c r="E829" s="10" t="s">
        <v>16</v>
      </c>
      <c r="F829" s="10" t="s">
        <v>3919</v>
      </c>
      <c r="G829" s="10" t="s">
        <v>78</v>
      </c>
      <c r="H829" s="1" t="s">
        <v>323</v>
      </c>
      <c r="I829" s="10" t="s">
        <v>189</v>
      </c>
      <c r="J829" s="10" t="s">
        <v>190</v>
      </c>
    </row>
    <row r="830" spans="1:10" ht="51" hidden="1">
      <c r="A830" s="1">
        <v>826</v>
      </c>
      <c r="B830" s="10" t="s">
        <v>3962</v>
      </c>
      <c r="C830" s="10" t="s">
        <v>14</v>
      </c>
      <c r="D830" s="10" t="s">
        <v>53</v>
      </c>
      <c r="E830" s="10" t="s">
        <v>16</v>
      </c>
      <c r="F830" s="10" t="s">
        <v>1905</v>
      </c>
      <c r="G830" s="10" t="s">
        <v>78</v>
      </c>
      <c r="H830" s="1" t="s">
        <v>323</v>
      </c>
      <c r="I830" s="1" t="s">
        <v>3963</v>
      </c>
      <c r="J830" s="1" t="s">
        <v>3964</v>
      </c>
    </row>
    <row r="831" spans="1:10" ht="51" hidden="1">
      <c r="A831" s="1">
        <v>827</v>
      </c>
      <c r="B831" s="10" t="s">
        <v>3965</v>
      </c>
      <c r="C831" s="10" t="s">
        <v>14</v>
      </c>
      <c r="D831" s="10" t="s">
        <v>53</v>
      </c>
      <c r="E831" s="10" t="s">
        <v>16</v>
      </c>
      <c r="F831" s="10" t="s">
        <v>1905</v>
      </c>
      <c r="G831" s="10" t="s">
        <v>78</v>
      </c>
      <c r="H831" s="1" t="s">
        <v>323</v>
      </c>
      <c r="I831" s="1" t="s">
        <v>3963</v>
      </c>
      <c r="J831" s="1" t="s">
        <v>3964</v>
      </c>
    </row>
    <row r="832" spans="1:10" ht="63.75" hidden="1">
      <c r="A832" s="1">
        <v>828</v>
      </c>
      <c r="B832" s="1" t="s">
        <v>3966</v>
      </c>
      <c r="C832" s="1" t="s">
        <v>10</v>
      </c>
      <c r="D832" s="1"/>
      <c r="E832" s="1" t="s">
        <v>89</v>
      </c>
      <c r="F832" s="1" t="s">
        <v>1891</v>
      </c>
      <c r="G832" s="1" t="s">
        <v>78</v>
      </c>
      <c r="H832" s="1" t="s">
        <v>323</v>
      </c>
      <c r="I832" s="1" t="s">
        <v>3921</v>
      </c>
      <c r="J832" s="1" t="s">
        <v>3922</v>
      </c>
    </row>
    <row r="833" spans="1:10" ht="76.5" hidden="1">
      <c r="A833" s="1">
        <v>829</v>
      </c>
      <c r="B833" s="1" t="s">
        <v>3967</v>
      </c>
      <c r="C833" s="1" t="s">
        <v>14</v>
      </c>
      <c r="D833" s="1" t="s">
        <v>44</v>
      </c>
      <c r="E833" s="1" t="s">
        <v>16</v>
      </c>
      <c r="F833" s="1" t="s">
        <v>3968</v>
      </c>
      <c r="G833" s="1" t="s">
        <v>79</v>
      </c>
      <c r="H833" s="1" t="s">
        <v>323</v>
      </c>
      <c r="I833" s="1" t="s">
        <v>3969</v>
      </c>
      <c r="J833" s="1" t="s">
        <v>3970</v>
      </c>
    </row>
    <row r="834" spans="1:10" ht="63.75" hidden="1">
      <c r="A834" s="1">
        <v>830</v>
      </c>
      <c r="B834" s="1" t="s">
        <v>3971</v>
      </c>
      <c r="C834" s="1" t="s">
        <v>10</v>
      </c>
      <c r="D834" s="1"/>
      <c r="E834" s="1" t="s">
        <v>89</v>
      </c>
      <c r="F834" s="1" t="s">
        <v>3972</v>
      </c>
      <c r="G834" s="1" t="s">
        <v>79</v>
      </c>
      <c r="H834" s="1" t="s">
        <v>323</v>
      </c>
      <c r="I834" s="1" t="s">
        <v>2949</v>
      </c>
      <c r="J834" s="1" t="s">
        <v>2950</v>
      </c>
    </row>
    <row r="835" spans="1:10" ht="76.5" hidden="1">
      <c r="A835" s="1">
        <v>831</v>
      </c>
      <c r="B835" s="1" t="s">
        <v>3973</v>
      </c>
      <c r="C835" s="1" t="s">
        <v>14</v>
      </c>
      <c r="D835" s="1" t="s">
        <v>59</v>
      </c>
      <c r="E835" s="1" t="s">
        <v>16</v>
      </c>
      <c r="F835" s="1" t="s">
        <v>3968</v>
      </c>
      <c r="G835" s="1" t="s">
        <v>79</v>
      </c>
      <c r="H835" s="1" t="s">
        <v>323</v>
      </c>
      <c r="I835" s="1" t="s">
        <v>3974</v>
      </c>
      <c r="J835" s="1" t="s">
        <v>3975</v>
      </c>
    </row>
    <row r="836" spans="1:10" ht="63.75" hidden="1">
      <c r="A836" s="1">
        <v>832</v>
      </c>
      <c r="B836" s="1" t="s">
        <v>3976</v>
      </c>
      <c r="C836" s="1" t="s">
        <v>10</v>
      </c>
      <c r="D836" s="1"/>
      <c r="E836" s="1" t="s">
        <v>89</v>
      </c>
      <c r="F836" s="1" t="s">
        <v>3972</v>
      </c>
      <c r="G836" s="1" t="s">
        <v>79</v>
      </c>
      <c r="H836" s="1" t="s">
        <v>323</v>
      </c>
      <c r="I836" s="1" t="s">
        <v>2949</v>
      </c>
      <c r="J836" s="1" t="s">
        <v>2950</v>
      </c>
    </row>
    <row r="837" spans="1:10" ht="25.5" hidden="1">
      <c r="A837" s="1">
        <v>833</v>
      </c>
      <c r="B837" s="1" t="s">
        <v>3977</v>
      </c>
      <c r="C837" s="1" t="s">
        <v>14</v>
      </c>
      <c r="D837" s="1" t="s">
        <v>59</v>
      </c>
      <c r="E837" s="1" t="s">
        <v>16</v>
      </c>
      <c r="F837" s="1" t="s">
        <v>3978</v>
      </c>
      <c r="G837" s="1" t="s">
        <v>80</v>
      </c>
      <c r="H837" s="1" t="s">
        <v>323</v>
      </c>
      <c r="I837" s="1" t="s">
        <v>3979</v>
      </c>
      <c r="J837" s="1" t="s">
        <v>3980</v>
      </c>
    </row>
    <row r="838" spans="1:10" ht="25.5" hidden="1">
      <c r="A838" s="1">
        <v>834</v>
      </c>
      <c r="B838" s="1" t="s">
        <v>3981</v>
      </c>
      <c r="C838" s="1" t="s">
        <v>14</v>
      </c>
      <c r="D838" s="1" t="s">
        <v>23</v>
      </c>
      <c r="E838" s="1" t="s">
        <v>16</v>
      </c>
      <c r="F838" s="1" t="s">
        <v>181</v>
      </c>
      <c r="G838" s="1" t="s">
        <v>80</v>
      </c>
      <c r="H838" s="1" t="s">
        <v>323</v>
      </c>
      <c r="I838" s="1" t="s">
        <v>3982</v>
      </c>
      <c r="J838" s="1" t="s">
        <v>3983</v>
      </c>
    </row>
    <row r="839" spans="1:10" ht="25.5" hidden="1">
      <c r="A839" s="1">
        <v>835</v>
      </c>
      <c r="B839" s="1" t="s">
        <v>3984</v>
      </c>
      <c r="C839" s="1" t="s">
        <v>713</v>
      </c>
      <c r="D839" s="1" t="s">
        <v>19</v>
      </c>
      <c r="E839" s="1" t="s">
        <v>16</v>
      </c>
      <c r="F839" s="1" t="s">
        <v>3978</v>
      </c>
      <c r="G839" s="1" t="s">
        <v>80</v>
      </c>
      <c r="H839" s="1" t="s">
        <v>323</v>
      </c>
      <c r="I839" s="1" t="s">
        <v>3985</v>
      </c>
      <c r="J839" s="1" t="s">
        <v>3986</v>
      </c>
    </row>
    <row r="840" spans="1:10" ht="63.75" hidden="1">
      <c r="A840" s="1">
        <v>836</v>
      </c>
      <c r="B840" s="1" t="s">
        <v>3987</v>
      </c>
      <c r="C840" s="1" t="s">
        <v>47</v>
      </c>
      <c r="D840" s="1"/>
      <c r="E840" s="1" t="s">
        <v>89</v>
      </c>
      <c r="F840" s="1" t="s">
        <v>3988</v>
      </c>
      <c r="G840" s="1" t="s">
        <v>80</v>
      </c>
      <c r="H840" s="1" t="s">
        <v>323</v>
      </c>
      <c r="I840" s="1" t="s">
        <v>3989</v>
      </c>
      <c r="J840" s="1" t="s">
        <v>3990</v>
      </c>
    </row>
    <row r="841" spans="1:10" ht="51" hidden="1">
      <c r="A841" s="1">
        <v>837</v>
      </c>
      <c r="B841" s="1" t="s">
        <v>3991</v>
      </c>
      <c r="C841" s="1" t="s">
        <v>42</v>
      </c>
      <c r="D841" s="1"/>
      <c r="E841" s="1" t="s">
        <v>89</v>
      </c>
      <c r="F841" s="1" t="s">
        <v>3992</v>
      </c>
      <c r="G841" s="1" t="s">
        <v>80</v>
      </c>
      <c r="H841" s="1" t="s">
        <v>323</v>
      </c>
      <c r="I841" s="1" t="s">
        <v>2425</v>
      </c>
      <c r="J841" s="1" t="s">
        <v>3993</v>
      </c>
    </row>
    <row r="842" spans="1:10" ht="25.5" hidden="1">
      <c r="A842" s="1">
        <v>838</v>
      </c>
      <c r="B842" s="1" t="s">
        <v>3994</v>
      </c>
      <c r="C842" s="1" t="s">
        <v>14</v>
      </c>
      <c r="D842" s="1" t="s">
        <v>2281</v>
      </c>
      <c r="E842" s="1" t="s">
        <v>16</v>
      </c>
      <c r="F842" s="1" t="s">
        <v>181</v>
      </c>
      <c r="G842" s="1" t="s">
        <v>80</v>
      </c>
      <c r="H842" s="1" t="s">
        <v>323</v>
      </c>
      <c r="I842" s="1" t="s">
        <v>3995</v>
      </c>
      <c r="J842" s="1" t="s">
        <v>3996</v>
      </c>
    </row>
    <row r="843" spans="1:10" ht="38.25" hidden="1">
      <c r="A843" s="1">
        <v>839</v>
      </c>
      <c r="B843" s="1" t="s">
        <v>3997</v>
      </c>
      <c r="C843" s="1" t="s">
        <v>14</v>
      </c>
      <c r="D843" s="1" t="s">
        <v>49</v>
      </c>
      <c r="E843" s="1" t="s">
        <v>16</v>
      </c>
      <c r="F843" s="1" t="s">
        <v>181</v>
      </c>
      <c r="G843" s="1" t="s">
        <v>80</v>
      </c>
      <c r="H843" s="1" t="s">
        <v>323</v>
      </c>
      <c r="I843" s="1" t="s">
        <v>301</v>
      </c>
      <c r="J843" s="1" t="s">
        <v>3998</v>
      </c>
    </row>
    <row r="844" spans="1:10" ht="38.25" hidden="1">
      <c r="A844" s="1">
        <v>840</v>
      </c>
      <c r="B844" s="1" t="s">
        <v>3999</v>
      </c>
      <c r="C844" s="1" t="s">
        <v>61</v>
      </c>
      <c r="D844" s="1"/>
      <c r="E844" s="1" t="s">
        <v>16</v>
      </c>
      <c r="F844" s="1" t="s">
        <v>4000</v>
      </c>
      <c r="G844" s="1" t="s">
        <v>81</v>
      </c>
      <c r="H844" s="1" t="s">
        <v>323</v>
      </c>
      <c r="I844" s="1" t="s">
        <v>276</v>
      </c>
      <c r="J844" s="1" t="s">
        <v>4001</v>
      </c>
    </row>
    <row r="845" spans="1:10" ht="76.5" hidden="1">
      <c r="A845" s="1">
        <v>841</v>
      </c>
      <c r="B845" s="65" t="s">
        <v>4002</v>
      </c>
      <c r="C845" s="1" t="s">
        <v>42</v>
      </c>
      <c r="D845" s="1"/>
      <c r="E845" s="1" t="s">
        <v>89</v>
      </c>
      <c r="F845" s="1" t="s">
        <v>4003</v>
      </c>
      <c r="G845" s="1" t="s">
        <v>81</v>
      </c>
      <c r="H845" s="1" t="s">
        <v>323</v>
      </c>
      <c r="I845" s="67" t="s">
        <v>4004</v>
      </c>
      <c r="J845" s="67" t="s">
        <v>4005</v>
      </c>
    </row>
    <row r="846" spans="1:10" ht="63.75" hidden="1">
      <c r="A846" s="1">
        <v>842</v>
      </c>
      <c r="B846" s="1" t="s">
        <v>4006</v>
      </c>
      <c r="C846" s="1" t="s">
        <v>14</v>
      </c>
      <c r="D846" s="1" t="s">
        <v>44</v>
      </c>
      <c r="E846" s="1" t="s">
        <v>16</v>
      </c>
      <c r="F846" s="1" t="s">
        <v>4007</v>
      </c>
      <c r="G846" s="1" t="s">
        <v>81</v>
      </c>
      <c r="H846" s="1" t="s">
        <v>323</v>
      </c>
      <c r="I846" s="67" t="s">
        <v>4008</v>
      </c>
      <c r="J846" s="67" t="s">
        <v>4009</v>
      </c>
    </row>
    <row r="847" spans="1:10" ht="25.5" hidden="1">
      <c r="A847" s="1">
        <v>843</v>
      </c>
      <c r="B847" s="1" t="s">
        <v>4010</v>
      </c>
      <c r="C847" s="1" t="s">
        <v>14</v>
      </c>
      <c r="D847" s="1" t="s">
        <v>44</v>
      </c>
      <c r="E847" s="1" t="s">
        <v>16</v>
      </c>
      <c r="F847" s="1" t="s">
        <v>4007</v>
      </c>
      <c r="G847" s="1" t="s">
        <v>81</v>
      </c>
      <c r="H847" s="1" t="s">
        <v>323</v>
      </c>
      <c r="I847" s="67" t="s">
        <v>4011</v>
      </c>
      <c r="J847" s="67" t="s">
        <v>4012</v>
      </c>
    </row>
    <row r="848" spans="1:10" ht="63.75" hidden="1">
      <c r="A848" s="1">
        <v>844</v>
      </c>
      <c r="B848" s="65" t="s">
        <v>4013</v>
      </c>
      <c r="C848" s="1" t="s">
        <v>14</v>
      </c>
      <c r="D848" s="1" t="s">
        <v>18</v>
      </c>
      <c r="E848" s="1" t="s">
        <v>16</v>
      </c>
      <c r="F848" s="1" t="s">
        <v>4007</v>
      </c>
      <c r="G848" s="1" t="s">
        <v>81</v>
      </c>
      <c r="H848" s="1" t="s">
        <v>323</v>
      </c>
      <c r="I848" s="67" t="s">
        <v>4014</v>
      </c>
      <c r="J848" s="67" t="s">
        <v>4015</v>
      </c>
    </row>
    <row r="849" spans="1:10" ht="38.25" hidden="1">
      <c r="A849" s="1">
        <v>845</v>
      </c>
      <c r="B849" s="13" t="s">
        <v>4016</v>
      </c>
      <c r="C849" s="13" t="s">
        <v>14</v>
      </c>
      <c r="D849" s="13" t="s">
        <v>44</v>
      </c>
      <c r="E849" s="1" t="s">
        <v>16</v>
      </c>
      <c r="F849" s="13" t="s">
        <v>4017</v>
      </c>
      <c r="G849" s="13" t="s">
        <v>81</v>
      </c>
      <c r="H849" s="1" t="s">
        <v>323</v>
      </c>
      <c r="I849" s="13" t="s">
        <v>4018</v>
      </c>
      <c r="J849" s="13" t="s">
        <v>4019</v>
      </c>
    </row>
    <row r="850" spans="1:10" ht="38.25" hidden="1">
      <c r="A850" s="1">
        <v>846</v>
      </c>
      <c r="B850" s="1" t="s">
        <v>4020</v>
      </c>
      <c r="C850" s="1" t="s">
        <v>14</v>
      </c>
      <c r="D850" s="1"/>
      <c r="E850" s="1" t="s">
        <v>16</v>
      </c>
      <c r="F850" s="1" t="s">
        <v>4000</v>
      </c>
      <c r="G850" s="1" t="s">
        <v>81</v>
      </c>
      <c r="H850" s="1" t="s">
        <v>323</v>
      </c>
      <c r="I850" s="1" t="s">
        <v>276</v>
      </c>
      <c r="J850" s="1" t="s">
        <v>4001</v>
      </c>
    </row>
    <row r="851" spans="1:10" ht="51" hidden="1">
      <c r="A851" s="1">
        <v>847</v>
      </c>
      <c r="B851" s="1" t="s">
        <v>4021</v>
      </c>
      <c r="C851" s="1" t="s">
        <v>103</v>
      </c>
      <c r="D851" s="1" t="s">
        <v>44</v>
      </c>
      <c r="E851" s="1" t="s">
        <v>16</v>
      </c>
      <c r="F851" s="1" t="s">
        <v>242</v>
      </c>
      <c r="G851" s="1" t="s">
        <v>41</v>
      </c>
      <c r="H851" s="1" t="s">
        <v>323</v>
      </c>
      <c r="I851" s="14" t="s">
        <v>4022</v>
      </c>
      <c r="J851" s="1" t="s">
        <v>4023</v>
      </c>
    </row>
    <row r="852" spans="1:10" ht="51" hidden="1">
      <c r="A852" s="1">
        <v>848</v>
      </c>
      <c r="B852" s="1" t="s">
        <v>4024</v>
      </c>
      <c r="C852" s="1" t="s">
        <v>14</v>
      </c>
      <c r="D852" s="1"/>
      <c r="E852" s="1" t="s">
        <v>16</v>
      </c>
      <c r="F852" s="1" t="s">
        <v>4025</v>
      </c>
      <c r="G852" s="1" t="s">
        <v>41</v>
      </c>
      <c r="H852" s="1" t="s">
        <v>323</v>
      </c>
      <c r="I852" s="1" t="s">
        <v>4026</v>
      </c>
      <c r="J852" s="1" t="s">
        <v>4027</v>
      </c>
    </row>
    <row r="853" spans="1:10" ht="51" hidden="1">
      <c r="A853" s="1">
        <v>849</v>
      </c>
      <c r="B853" s="1" t="s">
        <v>4028</v>
      </c>
      <c r="C853" s="1" t="s">
        <v>21</v>
      </c>
      <c r="D853" s="1"/>
      <c r="E853" s="1" t="s">
        <v>89</v>
      </c>
      <c r="F853" s="1" t="s">
        <v>114</v>
      </c>
      <c r="G853" s="1" t="s">
        <v>41</v>
      </c>
      <c r="H853" s="1" t="s">
        <v>323</v>
      </c>
      <c r="I853" s="14" t="s">
        <v>1926</v>
      </c>
      <c r="J853" s="1" t="s">
        <v>1927</v>
      </c>
    </row>
    <row r="854" spans="1:10" ht="38.25" hidden="1">
      <c r="A854" s="1">
        <v>850</v>
      </c>
      <c r="B854" s="1" t="s">
        <v>4029</v>
      </c>
      <c r="C854" s="1" t="s">
        <v>103</v>
      </c>
      <c r="D854" s="1" t="s">
        <v>32</v>
      </c>
      <c r="E854" s="1" t="s">
        <v>16</v>
      </c>
      <c r="F854" s="1" t="s">
        <v>4030</v>
      </c>
      <c r="G854" s="1" t="s">
        <v>41</v>
      </c>
      <c r="H854" s="1" t="s">
        <v>323</v>
      </c>
      <c r="I854" s="14" t="s">
        <v>4031</v>
      </c>
      <c r="J854" s="1" t="s">
        <v>4032</v>
      </c>
    </row>
    <row r="855" spans="1:10" ht="51" hidden="1">
      <c r="A855" s="1">
        <v>851</v>
      </c>
      <c r="B855" s="1" t="s">
        <v>4033</v>
      </c>
      <c r="C855" s="1" t="s">
        <v>103</v>
      </c>
      <c r="D855" s="1" t="s">
        <v>44</v>
      </c>
      <c r="E855" s="1" t="s">
        <v>16</v>
      </c>
      <c r="F855" s="1" t="s">
        <v>242</v>
      </c>
      <c r="G855" s="1" t="s">
        <v>41</v>
      </c>
      <c r="H855" s="1" t="s">
        <v>323</v>
      </c>
      <c r="I855" s="14" t="s">
        <v>4022</v>
      </c>
      <c r="J855" s="1" t="s">
        <v>4023</v>
      </c>
    </row>
    <row r="856" spans="1:10" ht="38.25" hidden="1">
      <c r="A856" s="1">
        <v>852</v>
      </c>
      <c r="B856" s="1" t="s">
        <v>4036</v>
      </c>
      <c r="C856" s="1" t="s">
        <v>28</v>
      </c>
      <c r="D856" s="1"/>
      <c r="E856" s="1" t="s">
        <v>16</v>
      </c>
      <c r="F856" s="1" t="s">
        <v>1938</v>
      </c>
      <c r="G856" s="1" t="s">
        <v>243</v>
      </c>
      <c r="H856" s="1" t="s">
        <v>323</v>
      </c>
      <c r="I856" s="1" t="s">
        <v>1939</v>
      </c>
      <c r="J856" s="1" t="s">
        <v>1940</v>
      </c>
    </row>
    <row r="857" spans="1:10" ht="51" hidden="1">
      <c r="A857" s="1">
        <v>853</v>
      </c>
      <c r="B857" s="1" t="s">
        <v>4037</v>
      </c>
      <c r="C857" s="1" t="s">
        <v>25</v>
      </c>
      <c r="D857" s="1"/>
      <c r="E857" s="1" t="s">
        <v>16</v>
      </c>
      <c r="F857" s="1" t="s">
        <v>4038</v>
      </c>
      <c r="G857" s="1" t="s">
        <v>243</v>
      </c>
      <c r="H857" s="1" t="s">
        <v>323</v>
      </c>
      <c r="I857" s="1" t="s">
        <v>4039</v>
      </c>
      <c r="J857" s="1" t="s">
        <v>4040</v>
      </c>
    </row>
    <row r="858" spans="1:10" ht="38.25" hidden="1">
      <c r="A858" s="1">
        <v>854</v>
      </c>
      <c r="B858" s="1" t="s">
        <v>4041</v>
      </c>
      <c r="C858" s="1" t="s">
        <v>28</v>
      </c>
      <c r="D858" s="1"/>
      <c r="E858" s="1" t="s">
        <v>16</v>
      </c>
      <c r="F858" s="1" t="s">
        <v>1938</v>
      </c>
      <c r="G858" s="1" t="s">
        <v>243</v>
      </c>
      <c r="H858" s="1" t="s">
        <v>323</v>
      </c>
      <c r="I858" s="1" t="s">
        <v>1939</v>
      </c>
      <c r="J858" s="1" t="s">
        <v>1940</v>
      </c>
    </row>
    <row r="859" spans="1:10" ht="38.25" hidden="1">
      <c r="A859" s="1">
        <v>855</v>
      </c>
      <c r="B859" s="1" t="s">
        <v>4042</v>
      </c>
      <c r="C859" s="1" t="s">
        <v>21</v>
      </c>
      <c r="D859" s="1"/>
      <c r="E859" s="1" t="s">
        <v>16</v>
      </c>
      <c r="F859" s="1" t="s">
        <v>1938</v>
      </c>
      <c r="G859" s="1" t="s">
        <v>243</v>
      </c>
      <c r="H859" s="1" t="s">
        <v>323</v>
      </c>
      <c r="I859" s="1" t="s">
        <v>1939</v>
      </c>
      <c r="J859" s="1" t="s">
        <v>1940</v>
      </c>
    </row>
    <row r="860" spans="1:10" ht="51" hidden="1">
      <c r="A860" s="1">
        <v>856</v>
      </c>
      <c r="B860" s="1" t="s">
        <v>4043</v>
      </c>
      <c r="C860" s="1" t="s">
        <v>14</v>
      </c>
      <c r="D860" s="1" t="s">
        <v>45</v>
      </c>
      <c r="E860" s="1" t="s">
        <v>16</v>
      </c>
      <c r="F860" s="1" t="s">
        <v>4044</v>
      </c>
      <c r="G860" s="1" t="s">
        <v>243</v>
      </c>
      <c r="H860" s="1" t="s">
        <v>323</v>
      </c>
      <c r="I860" s="1" t="s">
        <v>1943</v>
      </c>
      <c r="J860" s="1" t="s">
        <v>4045</v>
      </c>
    </row>
    <row r="861" spans="1:10" ht="63.75" hidden="1">
      <c r="A861" s="1">
        <v>857</v>
      </c>
      <c r="B861" s="1" t="s">
        <v>4046</v>
      </c>
      <c r="C861" s="1" t="s">
        <v>14</v>
      </c>
      <c r="D861" s="1" t="s">
        <v>44</v>
      </c>
      <c r="E861" s="1" t="s">
        <v>16</v>
      </c>
      <c r="F861" s="1" t="s">
        <v>4047</v>
      </c>
      <c r="G861" s="1" t="s">
        <v>243</v>
      </c>
      <c r="H861" s="1" t="s">
        <v>323</v>
      </c>
      <c r="I861" s="1" t="s">
        <v>4048</v>
      </c>
      <c r="J861" s="1" t="s">
        <v>4049</v>
      </c>
    </row>
    <row r="862" spans="1:10" ht="63.75" hidden="1">
      <c r="A862" s="1">
        <v>858</v>
      </c>
      <c r="B862" s="1" t="s">
        <v>4050</v>
      </c>
      <c r="C862" s="1" t="s">
        <v>14</v>
      </c>
      <c r="D862" s="1" t="s">
        <v>44</v>
      </c>
      <c r="E862" s="1" t="s">
        <v>16</v>
      </c>
      <c r="F862" s="1" t="s">
        <v>4044</v>
      </c>
      <c r="G862" s="1" t="s">
        <v>243</v>
      </c>
      <c r="H862" s="1" t="s">
        <v>323</v>
      </c>
      <c r="I862" s="1" t="s">
        <v>4034</v>
      </c>
      <c r="J862" s="1" t="s">
        <v>4035</v>
      </c>
    </row>
    <row r="863" spans="1:10" ht="38.25" hidden="1">
      <c r="A863" s="1">
        <v>859</v>
      </c>
      <c r="B863" s="1" t="s">
        <v>4051</v>
      </c>
      <c r="C863" s="1" t="s">
        <v>14</v>
      </c>
      <c r="D863" s="1" t="s">
        <v>53</v>
      </c>
      <c r="E863" s="14" t="s">
        <v>16</v>
      </c>
      <c r="F863" s="1" t="s">
        <v>211</v>
      </c>
      <c r="G863" s="1" t="s">
        <v>82</v>
      </c>
      <c r="H863" s="1" t="s">
        <v>323</v>
      </c>
      <c r="I863" s="1" t="s">
        <v>4052</v>
      </c>
      <c r="J863" s="1" t="s">
        <v>4053</v>
      </c>
    </row>
    <row r="864" spans="1:10" ht="51" hidden="1">
      <c r="A864" s="1">
        <v>860</v>
      </c>
      <c r="B864" s="1" t="s">
        <v>4054</v>
      </c>
      <c r="C864" s="1" t="s">
        <v>10</v>
      </c>
      <c r="D864" s="1" t="s">
        <v>4055</v>
      </c>
      <c r="E864" s="1" t="s">
        <v>11</v>
      </c>
      <c r="F864" s="1" t="s">
        <v>2003</v>
      </c>
      <c r="G864" s="1" t="s">
        <v>58</v>
      </c>
      <c r="H864" s="1" t="s">
        <v>404</v>
      </c>
      <c r="I864" s="1" t="s">
        <v>2004</v>
      </c>
      <c r="J864" s="1" t="s">
        <v>2005</v>
      </c>
    </row>
    <row r="865" spans="1:10" ht="51" hidden="1">
      <c r="A865" s="1">
        <v>861</v>
      </c>
      <c r="B865" s="1" t="s">
        <v>4056</v>
      </c>
      <c r="C865" s="1" t="s">
        <v>10</v>
      </c>
      <c r="D865" s="1" t="s">
        <v>99</v>
      </c>
      <c r="E865" s="1" t="s">
        <v>11</v>
      </c>
      <c r="F865" s="1" t="s">
        <v>2003</v>
      </c>
      <c r="G865" s="1" t="s">
        <v>58</v>
      </c>
      <c r="H865" s="1" t="s">
        <v>404</v>
      </c>
      <c r="I865" s="1" t="s">
        <v>2004</v>
      </c>
      <c r="J865" s="1" t="s">
        <v>2005</v>
      </c>
    </row>
    <row r="866" spans="1:10" ht="63.75" hidden="1">
      <c r="A866" s="1">
        <v>862</v>
      </c>
      <c r="B866" s="1" t="s">
        <v>4057</v>
      </c>
      <c r="C866" s="1" t="s">
        <v>21</v>
      </c>
      <c r="D866" s="1"/>
      <c r="E866" s="1" t="s">
        <v>89</v>
      </c>
      <c r="F866" s="1" t="s">
        <v>4058</v>
      </c>
      <c r="G866" s="1" t="s">
        <v>58</v>
      </c>
      <c r="H866" s="1" t="s">
        <v>323</v>
      </c>
      <c r="I866" s="1" t="s">
        <v>4059</v>
      </c>
      <c r="J866" s="1" t="s">
        <v>4060</v>
      </c>
    </row>
    <row r="867" spans="1:10" ht="25.5" hidden="1">
      <c r="A867" s="1">
        <v>863</v>
      </c>
      <c r="B867" s="1" t="s">
        <v>4061</v>
      </c>
      <c r="C867" s="1" t="s">
        <v>14</v>
      </c>
      <c r="D867" s="1" t="s">
        <v>59</v>
      </c>
      <c r="E867" s="1" t="s">
        <v>16</v>
      </c>
      <c r="F867" s="1" t="s">
        <v>4062</v>
      </c>
      <c r="G867" s="1" t="s">
        <v>58</v>
      </c>
      <c r="H867" s="1" t="s">
        <v>323</v>
      </c>
      <c r="I867" s="1" t="s">
        <v>4063</v>
      </c>
      <c r="J867" s="1" t="s">
        <v>4064</v>
      </c>
    </row>
    <row r="868" spans="1:10" ht="51" hidden="1">
      <c r="A868" s="1">
        <v>864</v>
      </c>
      <c r="B868" s="1" t="s">
        <v>4065</v>
      </c>
      <c r="C868" s="1" t="s">
        <v>4066</v>
      </c>
      <c r="D868" s="1"/>
      <c r="E868" s="1" t="s">
        <v>89</v>
      </c>
      <c r="F868" s="1" t="s">
        <v>4058</v>
      </c>
      <c r="G868" s="1" t="s">
        <v>58</v>
      </c>
      <c r="H868" s="1" t="s">
        <v>323</v>
      </c>
      <c r="I868" s="1" t="s">
        <v>4067</v>
      </c>
      <c r="J868" s="1" t="s">
        <v>4068</v>
      </c>
    </row>
    <row r="869" spans="1:10" ht="63.75" hidden="1">
      <c r="A869" s="1">
        <v>865</v>
      </c>
      <c r="B869" s="1" t="s">
        <v>4069</v>
      </c>
      <c r="C869" s="1" t="s">
        <v>21</v>
      </c>
      <c r="D869" s="1"/>
      <c r="E869" s="1" t="s">
        <v>89</v>
      </c>
      <c r="F869" s="1" t="s">
        <v>4070</v>
      </c>
      <c r="G869" s="1" t="s">
        <v>58</v>
      </c>
      <c r="H869" s="1" t="s">
        <v>323</v>
      </c>
      <c r="I869" s="1" t="s">
        <v>1993</v>
      </c>
      <c r="J869" s="1" t="s">
        <v>1994</v>
      </c>
    </row>
    <row r="870" spans="1:10" ht="63.75" hidden="1">
      <c r="A870" s="1">
        <v>866</v>
      </c>
      <c r="B870" s="1" t="s">
        <v>4071</v>
      </c>
      <c r="C870" s="1" t="s">
        <v>25</v>
      </c>
      <c r="D870" s="1"/>
      <c r="E870" s="1" t="s">
        <v>46</v>
      </c>
      <c r="F870" s="1" t="s">
        <v>1999</v>
      </c>
      <c r="G870" s="1" t="s">
        <v>58</v>
      </c>
      <c r="H870" s="1" t="s">
        <v>323</v>
      </c>
      <c r="I870" s="1" t="s">
        <v>4072</v>
      </c>
      <c r="J870" s="1" t="s">
        <v>4073</v>
      </c>
    </row>
    <row r="871" spans="1:10" ht="63.75" hidden="1">
      <c r="A871" s="1">
        <v>867</v>
      </c>
      <c r="B871" s="1" t="s">
        <v>4074</v>
      </c>
      <c r="C871" s="1" t="s">
        <v>14</v>
      </c>
      <c r="D871" s="1" t="s">
        <v>31</v>
      </c>
      <c r="E871" s="1" t="s">
        <v>16</v>
      </c>
      <c r="F871" s="1" t="s">
        <v>4075</v>
      </c>
      <c r="G871" s="1" t="s">
        <v>58</v>
      </c>
      <c r="H871" s="1" t="s">
        <v>323</v>
      </c>
      <c r="I871" s="1" t="s">
        <v>4076</v>
      </c>
      <c r="J871" s="1" t="s">
        <v>4077</v>
      </c>
    </row>
    <row r="872" spans="1:10" ht="63.75" hidden="1">
      <c r="A872" s="1">
        <v>868</v>
      </c>
      <c r="B872" s="1" t="s">
        <v>1991</v>
      </c>
      <c r="C872" s="1" t="s">
        <v>4066</v>
      </c>
      <c r="D872" s="1"/>
      <c r="E872" s="1" t="s">
        <v>89</v>
      </c>
      <c r="F872" s="1" t="s">
        <v>1992</v>
      </c>
      <c r="G872" s="1" t="s">
        <v>58</v>
      </c>
      <c r="H872" s="1" t="s">
        <v>323</v>
      </c>
      <c r="I872" s="1" t="s">
        <v>1993</v>
      </c>
      <c r="J872" s="1" t="s">
        <v>1994</v>
      </c>
    </row>
    <row r="873" spans="1:10" ht="63.75" hidden="1">
      <c r="A873" s="1">
        <v>869</v>
      </c>
      <c r="B873" s="1" t="s">
        <v>4078</v>
      </c>
      <c r="C873" s="1" t="s">
        <v>21</v>
      </c>
      <c r="D873" s="1"/>
      <c r="E873" s="1" t="s">
        <v>89</v>
      </c>
      <c r="F873" s="1" t="s">
        <v>4058</v>
      </c>
      <c r="G873" s="1" t="s">
        <v>58</v>
      </c>
      <c r="H873" s="1" t="s">
        <v>323</v>
      </c>
      <c r="I873" s="1" t="s">
        <v>4059</v>
      </c>
      <c r="J873" s="1" t="s">
        <v>4060</v>
      </c>
    </row>
    <row r="874" spans="1:10" ht="76.5" hidden="1">
      <c r="A874" s="1">
        <v>870</v>
      </c>
      <c r="B874" s="1" t="s">
        <v>4079</v>
      </c>
      <c r="C874" s="1" t="s">
        <v>14</v>
      </c>
      <c r="D874" s="1" t="s">
        <v>32</v>
      </c>
      <c r="E874" s="1" t="s">
        <v>16</v>
      </c>
      <c r="F874" s="1" t="s">
        <v>1967</v>
      </c>
      <c r="G874" s="1" t="s">
        <v>58</v>
      </c>
      <c r="H874" s="1" t="s">
        <v>323</v>
      </c>
      <c r="I874" s="1" t="s">
        <v>4080</v>
      </c>
      <c r="J874" s="1" t="s">
        <v>4081</v>
      </c>
    </row>
    <row r="875" spans="1:10" ht="25.5" hidden="1">
      <c r="A875" s="1">
        <v>871</v>
      </c>
      <c r="B875" s="1" t="s">
        <v>4082</v>
      </c>
      <c r="C875" s="1" t="s">
        <v>14</v>
      </c>
      <c r="D875" s="1" t="s">
        <v>59</v>
      </c>
      <c r="E875" s="1" t="s">
        <v>16</v>
      </c>
      <c r="F875" s="1" t="s">
        <v>4083</v>
      </c>
      <c r="G875" s="1" t="s">
        <v>58</v>
      </c>
      <c r="H875" s="1" t="s">
        <v>323</v>
      </c>
      <c r="I875" s="1" t="s">
        <v>4084</v>
      </c>
      <c r="J875" s="1" t="s">
        <v>4085</v>
      </c>
    </row>
    <row r="876" spans="1:10" ht="63.75" hidden="1">
      <c r="A876" s="1">
        <v>872</v>
      </c>
      <c r="B876" s="1" t="s">
        <v>4086</v>
      </c>
      <c r="C876" s="1" t="s">
        <v>14</v>
      </c>
      <c r="D876" s="1" t="s">
        <v>49</v>
      </c>
      <c r="E876" s="1" t="s">
        <v>16</v>
      </c>
      <c r="F876" s="1" t="s">
        <v>4087</v>
      </c>
      <c r="G876" s="1" t="s">
        <v>58</v>
      </c>
      <c r="H876" s="1" t="s">
        <v>323</v>
      </c>
      <c r="I876" s="1" t="s">
        <v>4088</v>
      </c>
      <c r="J876" s="1" t="s">
        <v>4089</v>
      </c>
    </row>
    <row r="877" spans="1:10" ht="63.75" hidden="1">
      <c r="A877" s="1">
        <v>873</v>
      </c>
      <c r="B877" s="1" t="s">
        <v>4090</v>
      </c>
      <c r="C877" s="1" t="s">
        <v>21</v>
      </c>
      <c r="D877" s="1"/>
      <c r="E877" s="1" t="s">
        <v>89</v>
      </c>
      <c r="F877" s="1" t="s">
        <v>4058</v>
      </c>
      <c r="G877" s="1" t="s">
        <v>58</v>
      </c>
      <c r="H877" s="1" t="s">
        <v>323</v>
      </c>
      <c r="I877" s="1" t="s">
        <v>4091</v>
      </c>
      <c r="J877" s="1" t="s">
        <v>4092</v>
      </c>
    </row>
    <row r="878" spans="1:10" ht="51" hidden="1">
      <c r="A878" s="1">
        <v>874</v>
      </c>
      <c r="B878" s="1" t="s">
        <v>4093</v>
      </c>
      <c r="C878" s="1" t="s">
        <v>21</v>
      </c>
      <c r="D878" s="1"/>
      <c r="E878" s="1" t="s">
        <v>89</v>
      </c>
      <c r="F878" s="1" t="s">
        <v>1992</v>
      </c>
      <c r="G878" s="1" t="s">
        <v>58</v>
      </c>
      <c r="H878" s="1" t="s">
        <v>323</v>
      </c>
      <c r="I878" s="1" t="s">
        <v>4094</v>
      </c>
      <c r="J878" s="1" t="s">
        <v>4095</v>
      </c>
    </row>
    <row r="879" spans="1:10" ht="63.75" hidden="1">
      <c r="A879" s="1">
        <v>875</v>
      </c>
      <c r="B879" s="1" t="s">
        <v>4096</v>
      </c>
      <c r="C879" s="1" t="s">
        <v>4066</v>
      </c>
      <c r="D879" s="1"/>
      <c r="E879" s="1" t="s">
        <v>89</v>
      </c>
      <c r="F879" s="1" t="s">
        <v>1992</v>
      </c>
      <c r="G879" s="1" t="s">
        <v>58</v>
      </c>
      <c r="H879" s="1" t="s">
        <v>323</v>
      </c>
      <c r="I879" s="1" t="s">
        <v>1993</v>
      </c>
      <c r="J879" s="1" t="s">
        <v>1994</v>
      </c>
    </row>
    <row r="880" spans="1:10" ht="63.75" hidden="1">
      <c r="A880" s="1">
        <v>876</v>
      </c>
      <c r="B880" s="1" t="s">
        <v>4097</v>
      </c>
      <c r="C880" s="1" t="s">
        <v>20</v>
      </c>
      <c r="D880" s="1"/>
      <c r="E880" s="1" t="s">
        <v>46</v>
      </c>
      <c r="F880" s="1" t="s">
        <v>4098</v>
      </c>
      <c r="G880" s="1" t="s">
        <v>58</v>
      </c>
      <c r="H880" s="1" t="s">
        <v>323</v>
      </c>
      <c r="I880" s="1" t="s">
        <v>4099</v>
      </c>
      <c r="J880" s="1" t="s">
        <v>4100</v>
      </c>
    </row>
    <row r="881" spans="1:10" ht="63.75" hidden="1">
      <c r="A881" s="1">
        <v>877</v>
      </c>
      <c r="B881" s="1" t="s">
        <v>4101</v>
      </c>
      <c r="C881" s="1" t="s">
        <v>20</v>
      </c>
      <c r="D881" s="1"/>
      <c r="E881" s="1" t="s">
        <v>46</v>
      </c>
      <c r="F881" s="1" t="s">
        <v>4102</v>
      </c>
      <c r="G881" s="1" t="s">
        <v>2012</v>
      </c>
      <c r="H881" s="1" t="s">
        <v>404</v>
      </c>
      <c r="I881" s="1" t="s">
        <v>4103</v>
      </c>
      <c r="J881" s="1" t="s">
        <v>4104</v>
      </c>
    </row>
    <row r="882" spans="1:10" ht="38.25" hidden="1">
      <c r="A882" s="1">
        <v>878</v>
      </c>
      <c r="B882" s="1" t="s">
        <v>4105</v>
      </c>
      <c r="C882" s="1" t="s">
        <v>14</v>
      </c>
      <c r="D882" s="1" t="s">
        <v>23</v>
      </c>
      <c r="E882" s="1" t="s">
        <v>16</v>
      </c>
      <c r="F882" s="1" t="s">
        <v>4106</v>
      </c>
      <c r="G882" s="1" t="s">
        <v>2012</v>
      </c>
      <c r="H882" s="1" t="s">
        <v>323</v>
      </c>
      <c r="I882" s="1" t="s">
        <v>4107</v>
      </c>
      <c r="J882" s="1" t="s">
        <v>4108</v>
      </c>
    </row>
    <row r="883" spans="1:10" ht="63.75" hidden="1">
      <c r="A883" s="1">
        <v>879</v>
      </c>
      <c r="B883" s="1" t="s">
        <v>4109</v>
      </c>
      <c r="C883" s="1" t="s">
        <v>10</v>
      </c>
      <c r="D883" s="1"/>
      <c r="E883" s="1" t="s">
        <v>89</v>
      </c>
      <c r="F883" s="1" t="s">
        <v>4110</v>
      </c>
      <c r="G883" s="1" t="s">
        <v>2017</v>
      </c>
      <c r="H883" s="1" t="s">
        <v>323</v>
      </c>
      <c r="I883" s="1" t="s">
        <v>4111</v>
      </c>
      <c r="J883" s="1" t="s">
        <v>4112</v>
      </c>
    </row>
    <row r="884" spans="1:10" ht="63.75" hidden="1">
      <c r="A884" s="1">
        <v>880</v>
      </c>
      <c r="B884" s="1" t="s">
        <v>4113</v>
      </c>
      <c r="C884" s="1" t="s">
        <v>10</v>
      </c>
      <c r="D884" s="1"/>
      <c r="E884" s="1" t="s">
        <v>89</v>
      </c>
      <c r="F884" s="1" t="s">
        <v>4110</v>
      </c>
      <c r="G884" s="1" t="s">
        <v>2017</v>
      </c>
      <c r="H884" s="1" t="s">
        <v>323</v>
      </c>
      <c r="I884" s="1" t="s">
        <v>4111</v>
      </c>
      <c r="J884" s="1" t="s">
        <v>4112</v>
      </c>
    </row>
    <row r="885" spans="1:10" ht="38.25" hidden="1">
      <c r="A885" s="1">
        <v>881</v>
      </c>
      <c r="B885" s="1" t="s">
        <v>4114</v>
      </c>
      <c r="C885" s="1" t="s">
        <v>14</v>
      </c>
      <c r="D885" s="67" t="s">
        <v>71</v>
      </c>
      <c r="E885" s="1" t="s">
        <v>16</v>
      </c>
      <c r="F885" s="1" t="s">
        <v>4115</v>
      </c>
      <c r="G885" s="1" t="s">
        <v>2017</v>
      </c>
      <c r="H885" s="1" t="s">
        <v>323</v>
      </c>
      <c r="I885" s="1" t="s">
        <v>4116</v>
      </c>
      <c r="J885" s="1" t="s">
        <v>4117</v>
      </c>
    </row>
    <row r="886" spans="1:10" ht="38.25" hidden="1">
      <c r="A886" s="1">
        <v>882</v>
      </c>
      <c r="B886" s="1" t="s">
        <v>4114</v>
      </c>
      <c r="C886" s="1" t="s">
        <v>25</v>
      </c>
      <c r="D886" s="1"/>
      <c r="E886" s="1" t="s">
        <v>16</v>
      </c>
      <c r="F886" s="1" t="s">
        <v>4115</v>
      </c>
      <c r="G886" s="1" t="s">
        <v>2017</v>
      </c>
      <c r="H886" s="1" t="s">
        <v>323</v>
      </c>
      <c r="I886" s="1" t="s">
        <v>4118</v>
      </c>
      <c r="J886" s="1" t="s">
        <v>4119</v>
      </c>
    </row>
    <row r="887" spans="1:10" ht="51" hidden="1">
      <c r="A887" s="1">
        <v>883</v>
      </c>
      <c r="B887" s="1" t="s">
        <v>4120</v>
      </c>
      <c r="C887" s="1" t="s">
        <v>28</v>
      </c>
      <c r="D887" s="1"/>
      <c r="E887" s="1" t="s">
        <v>11</v>
      </c>
      <c r="F887" s="1" t="s">
        <v>2016</v>
      </c>
      <c r="G887" s="1" t="s">
        <v>2017</v>
      </c>
      <c r="H887" s="1" t="s">
        <v>323</v>
      </c>
      <c r="I887" s="1" t="s">
        <v>2018</v>
      </c>
      <c r="J887" s="1" t="s">
        <v>2019</v>
      </c>
    </row>
    <row r="888" spans="1:10" ht="38.25" hidden="1">
      <c r="A888" s="1">
        <v>884</v>
      </c>
      <c r="B888" s="1" t="s">
        <v>4121</v>
      </c>
      <c r="C888" s="1" t="s">
        <v>14</v>
      </c>
      <c r="D888" s="1"/>
      <c r="E888" s="1" t="s">
        <v>16</v>
      </c>
      <c r="F888" s="1" t="s">
        <v>2034</v>
      </c>
      <c r="G888" s="1" t="s">
        <v>2017</v>
      </c>
      <c r="H888" s="1" t="s">
        <v>323</v>
      </c>
      <c r="I888" s="1" t="s">
        <v>2041</v>
      </c>
      <c r="J888" s="1" t="s">
        <v>2042</v>
      </c>
    </row>
    <row r="889" spans="1:10" ht="63.75" hidden="1">
      <c r="A889" s="1">
        <v>885</v>
      </c>
      <c r="B889" s="1" t="s">
        <v>4122</v>
      </c>
      <c r="C889" s="1" t="s">
        <v>10</v>
      </c>
      <c r="D889" s="1"/>
      <c r="E889" s="1" t="s">
        <v>89</v>
      </c>
      <c r="F889" s="1" t="s">
        <v>4110</v>
      </c>
      <c r="G889" s="1" t="s">
        <v>2017</v>
      </c>
      <c r="H889" s="1" t="s">
        <v>323</v>
      </c>
      <c r="I889" s="1" t="s">
        <v>4111</v>
      </c>
      <c r="J889" s="1" t="s">
        <v>4112</v>
      </c>
    </row>
    <row r="890" spans="1:10" ht="63.75" hidden="1">
      <c r="A890" s="1">
        <v>886</v>
      </c>
      <c r="B890" s="1" t="s">
        <v>4122</v>
      </c>
      <c r="C890" s="1" t="s">
        <v>47</v>
      </c>
      <c r="D890" s="1"/>
      <c r="E890" s="1" t="s">
        <v>89</v>
      </c>
      <c r="F890" s="1" t="s">
        <v>4110</v>
      </c>
      <c r="G890" s="1" t="s">
        <v>2017</v>
      </c>
      <c r="H890" s="1" t="s">
        <v>323</v>
      </c>
      <c r="I890" s="1" t="s">
        <v>4111</v>
      </c>
      <c r="J890" s="1" t="s">
        <v>4112</v>
      </c>
    </row>
    <row r="891" spans="1:10" ht="38.25" hidden="1">
      <c r="A891" s="1">
        <v>887</v>
      </c>
      <c r="B891" s="1" t="s">
        <v>4123</v>
      </c>
      <c r="C891" s="1" t="s">
        <v>14</v>
      </c>
      <c r="D891" s="1" t="s">
        <v>59</v>
      </c>
      <c r="E891" s="1" t="s">
        <v>16</v>
      </c>
      <c r="F891" s="1" t="s">
        <v>4124</v>
      </c>
      <c r="G891" s="1" t="s">
        <v>2017</v>
      </c>
      <c r="H891" s="1" t="s">
        <v>323</v>
      </c>
      <c r="I891" s="1" t="s">
        <v>4125</v>
      </c>
      <c r="J891" s="1" t="s">
        <v>4126</v>
      </c>
    </row>
    <row r="892" spans="1:10" ht="38.25" hidden="1">
      <c r="A892" s="1">
        <v>888</v>
      </c>
      <c r="B892" s="1" t="s">
        <v>4127</v>
      </c>
      <c r="C892" s="1" t="s">
        <v>14</v>
      </c>
      <c r="D892" s="1" t="s">
        <v>45</v>
      </c>
      <c r="E892" s="1" t="s">
        <v>16</v>
      </c>
      <c r="F892" s="1" t="s">
        <v>4128</v>
      </c>
      <c r="G892" s="1" t="s">
        <v>2017</v>
      </c>
      <c r="H892" s="1" t="s">
        <v>323</v>
      </c>
      <c r="I892" s="14" t="s">
        <v>4129</v>
      </c>
      <c r="J892" s="1" t="s">
        <v>4130</v>
      </c>
    </row>
    <row r="893" spans="1:10" ht="51" hidden="1">
      <c r="A893" s="1">
        <v>889</v>
      </c>
      <c r="B893" s="1" t="s">
        <v>4131</v>
      </c>
      <c r="C893" s="1" t="s">
        <v>14</v>
      </c>
      <c r="D893" s="1" t="s">
        <v>49</v>
      </c>
      <c r="E893" s="1" t="s">
        <v>16</v>
      </c>
      <c r="F893" s="1" t="s">
        <v>4132</v>
      </c>
      <c r="G893" s="1" t="s">
        <v>2017</v>
      </c>
      <c r="H893" s="1" t="s">
        <v>323</v>
      </c>
      <c r="I893" s="14" t="s">
        <v>4133</v>
      </c>
      <c r="J893" s="1" t="s">
        <v>4134</v>
      </c>
    </row>
    <row r="894" spans="1:10" ht="38.25" hidden="1">
      <c r="A894" s="1">
        <v>890</v>
      </c>
      <c r="B894" s="1" t="s">
        <v>4135</v>
      </c>
      <c r="C894" s="1" t="s">
        <v>14</v>
      </c>
      <c r="D894" s="1" t="s">
        <v>44</v>
      </c>
      <c r="E894" s="1" t="s">
        <v>16</v>
      </c>
      <c r="F894" s="1" t="s">
        <v>4132</v>
      </c>
      <c r="G894" s="1" t="s">
        <v>2017</v>
      </c>
      <c r="H894" s="1" t="s">
        <v>323</v>
      </c>
      <c r="I894" s="1" t="s">
        <v>4125</v>
      </c>
      <c r="J894" s="1" t="s">
        <v>4126</v>
      </c>
    </row>
    <row r="895" spans="1:10" ht="63.75" hidden="1">
      <c r="A895" s="1">
        <v>891</v>
      </c>
      <c r="B895" s="1" t="s">
        <v>4136</v>
      </c>
      <c r="C895" s="1" t="s">
        <v>21</v>
      </c>
      <c r="D895" s="1"/>
      <c r="E895" s="1" t="s">
        <v>89</v>
      </c>
      <c r="F895" s="1" t="s">
        <v>2030</v>
      </c>
      <c r="G895" s="1" t="s">
        <v>2017</v>
      </c>
      <c r="H895" s="1" t="s">
        <v>323</v>
      </c>
      <c r="I895" s="1" t="s">
        <v>4137</v>
      </c>
      <c r="J895" s="1" t="s">
        <v>4138</v>
      </c>
    </row>
    <row r="896" spans="1:10" ht="51" hidden="1">
      <c r="A896" s="1">
        <v>892</v>
      </c>
      <c r="B896" s="1" t="s">
        <v>4139</v>
      </c>
      <c r="C896" s="1" t="s">
        <v>37</v>
      </c>
      <c r="D896" s="1"/>
      <c r="E896" s="1" t="s">
        <v>89</v>
      </c>
      <c r="F896" s="1" t="s">
        <v>226</v>
      </c>
      <c r="G896" s="1" t="s">
        <v>55</v>
      </c>
      <c r="H896" s="1" t="s">
        <v>323</v>
      </c>
      <c r="I896" s="1" t="s">
        <v>4140</v>
      </c>
      <c r="J896" s="1" t="s">
        <v>4141</v>
      </c>
    </row>
    <row r="897" spans="1:10" ht="38.25" hidden="1">
      <c r="A897" s="1">
        <v>893</v>
      </c>
      <c r="B897" s="1" t="s">
        <v>4142</v>
      </c>
      <c r="C897" s="1" t="s">
        <v>14</v>
      </c>
      <c r="D897" s="1" t="s">
        <v>49</v>
      </c>
      <c r="E897" s="1" t="s">
        <v>16</v>
      </c>
      <c r="F897" s="1" t="s">
        <v>2065</v>
      </c>
      <c r="G897" s="1" t="s">
        <v>43</v>
      </c>
      <c r="H897" s="1" t="s">
        <v>323</v>
      </c>
      <c r="I897" s="1" t="s">
        <v>4143</v>
      </c>
      <c r="J897" s="1" t="s">
        <v>4144</v>
      </c>
    </row>
    <row r="898" spans="1:10" ht="51" hidden="1">
      <c r="A898" s="1">
        <v>894</v>
      </c>
      <c r="B898" s="1" t="s">
        <v>4145</v>
      </c>
      <c r="C898" s="1" t="s">
        <v>42</v>
      </c>
      <c r="D898" s="1"/>
      <c r="E898" s="1" t="s">
        <v>89</v>
      </c>
      <c r="F898" s="1" t="s">
        <v>151</v>
      </c>
      <c r="G898" s="1" t="s">
        <v>43</v>
      </c>
      <c r="H898" s="1" t="s">
        <v>323</v>
      </c>
      <c r="I898" s="1" t="s">
        <v>4146</v>
      </c>
      <c r="J898" s="1" t="s">
        <v>4147</v>
      </c>
    </row>
    <row r="899" spans="1:10" ht="51" hidden="1">
      <c r="A899" s="1">
        <v>895</v>
      </c>
      <c r="B899" s="1" t="s">
        <v>4148</v>
      </c>
      <c r="C899" s="1" t="s">
        <v>14</v>
      </c>
      <c r="D899" s="1" t="s">
        <v>23</v>
      </c>
      <c r="E899" s="1" t="s">
        <v>16</v>
      </c>
      <c r="F899" s="1" t="s">
        <v>2078</v>
      </c>
      <c r="G899" s="1" t="s">
        <v>43</v>
      </c>
      <c r="H899" s="1" t="s">
        <v>323</v>
      </c>
      <c r="I899" s="1" t="s">
        <v>4149</v>
      </c>
      <c r="J899" s="1" t="s">
        <v>4150</v>
      </c>
    </row>
    <row r="900" spans="1:10" ht="51" hidden="1">
      <c r="A900" s="1">
        <v>896</v>
      </c>
      <c r="B900" s="1" t="s">
        <v>4151</v>
      </c>
      <c r="C900" s="1" t="s">
        <v>42</v>
      </c>
      <c r="D900" s="1"/>
      <c r="E900" s="1" t="s">
        <v>89</v>
      </c>
      <c r="F900" s="1" t="s">
        <v>151</v>
      </c>
      <c r="G900" s="1" t="s">
        <v>43</v>
      </c>
      <c r="H900" s="1" t="s">
        <v>323</v>
      </c>
      <c r="I900" s="1" t="s">
        <v>4152</v>
      </c>
      <c r="J900" s="1" t="s">
        <v>4153</v>
      </c>
    </row>
    <row r="901" spans="1:10" ht="63.75" hidden="1">
      <c r="A901" s="1">
        <v>897</v>
      </c>
      <c r="B901" s="1" t="s">
        <v>4154</v>
      </c>
      <c r="C901" s="1" t="s">
        <v>10</v>
      </c>
      <c r="D901" s="1"/>
      <c r="E901" s="1" t="s">
        <v>89</v>
      </c>
      <c r="F901" s="1" t="s">
        <v>4155</v>
      </c>
      <c r="G901" s="1" t="s">
        <v>83</v>
      </c>
      <c r="H901" s="1" t="s">
        <v>323</v>
      </c>
      <c r="I901" s="1" t="s">
        <v>4156</v>
      </c>
      <c r="J901" s="1" t="s">
        <v>4157</v>
      </c>
    </row>
    <row r="902" spans="1:10" ht="38.25" hidden="1">
      <c r="A902" s="1">
        <v>898</v>
      </c>
      <c r="B902" s="1" t="s">
        <v>4158</v>
      </c>
      <c r="C902" s="1" t="s">
        <v>14</v>
      </c>
      <c r="D902" s="1" t="s">
        <v>53</v>
      </c>
      <c r="E902" s="1" t="s">
        <v>16</v>
      </c>
      <c r="F902" s="1" t="s">
        <v>4159</v>
      </c>
      <c r="G902" s="1" t="s">
        <v>83</v>
      </c>
      <c r="H902" s="1" t="s">
        <v>323</v>
      </c>
      <c r="I902" s="1" t="s">
        <v>4160</v>
      </c>
      <c r="J902" s="1" t="s">
        <v>4161</v>
      </c>
    </row>
    <row r="903" spans="1:10" ht="25.5" hidden="1">
      <c r="A903" s="1">
        <v>899</v>
      </c>
      <c r="B903" s="1" t="s">
        <v>4162</v>
      </c>
      <c r="C903" s="1" t="s">
        <v>14</v>
      </c>
      <c r="D903" s="1" t="s">
        <v>45</v>
      </c>
      <c r="E903" s="1" t="s">
        <v>16</v>
      </c>
      <c r="F903" s="1" t="s">
        <v>4163</v>
      </c>
      <c r="G903" s="1" t="s">
        <v>83</v>
      </c>
      <c r="H903" s="1" t="s">
        <v>323</v>
      </c>
      <c r="I903" s="1" t="s">
        <v>4164</v>
      </c>
      <c r="J903" s="1" t="s">
        <v>4165</v>
      </c>
    </row>
    <row r="904" spans="1:10" ht="51" hidden="1">
      <c r="A904" s="1">
        <v>900</v>
      </c>
      <c r="B904" s="1" t="s">
        <v>4166</v>
      </c>
      <c r="C904" s="1" t="s">
        <v>14</v>
      </c>
      <c r="D904" s="1" t="s">
        <v>59</v>
      </c>
      <c r="E904" s="1" t="s">
        <v>16</v>
      </c>
      <c r="F904" s="1" t="s">
        <v>4167</v>
      </c>
      <c r="G904" s="1" t="s">
        <v>83</v>
      </c>
      <c r="H904" s="1" t="s">
        <v>323</v>
      </c>
      <c r="I904" s="1" t="s">
        <v>4168</v>
      </c>
      <c r="J904" s="1" t="s">
        <v>4169</v>
      </c>
    </row>
    <row r="905" spans="1:10" ht="51" hidden="1">
      <c r="A905" s="1">
        <v>901</v>
      </c>
      <c r="B905" s="1" t="s">
        <v>4170</v>
      </c>
      <c r="C905" s="1" t="s">
        <v>14</v>
      </c>
      <c r="D905" s="1" t="s">
        <v>49</v>
      </c>
      <c r="E905" s="1" t="s">
        <v>16</v>
      </c>
      <c r="F905" s="1" t="s">
        <v>2092</v>
      </c>
      <c r="G905" s="1" t="s">
        <v>84</v>
      </c>
      <c r="H905" s="1" t="s">
        <v>323</v>
      </c>
      <c r="I905" s="1" t="s">
        <v>4171</v>
      </c>
      <c r="J905" s="1" t="s">
        <v>4172</v>
      </c>
    </row>
    <row r="906" spans="1:10" ht="63.75" hidden="1">
      <c r="A906" s="1">
        <v>902</v>
      </c>
      <c r="B906" s="1" t="s">
        <v>4173</v>
      </c>
      <c r="C906" s="1" t="s">
        <v>14</v>
      </c>
      <c r="D906" s="1" t="s">
        <v>31</v>
      </c>
      <c r="E906" s="1" t="s">
        <v>16</v>
      </c>
      <c r="F906" s="1" t="s">
        <v>4174</v>
      </c>
      <c r="G906" s="1" t="s">
        <v>84</v>
      </c>
      <c r="H906" s="1" t="s">
        <v>323</v>
      </c>
      <c r="I906" s="1" t="s">
        <v>4175</v>
      </c>
      <c r="J906" s="1" t="s">
        <v>4176</v>
      </c>
    </row>
    <row r="907" spans="1:10" ht="51" hidden="1">
      <c r="A907" s="1">
        <v>903</v>
      </c>
      <c r="B907" s="1" t="s">
        <v>4177</v>
      </c>
      <c r="C907" s="1" t="s">
        <v>14</v>
      </c>
      <c r="D907" s="1" t="s">
        <v>49</v>
      </c>
      <c r="E907" s="1" t="s">
        <v>16</v>
      </c>
      <c r="F907" s="1" t="s">
        <v>2092</v>
      </c>
      <c r="G907" s="1" t="s">
        <v>84</v>
      </c>
      <c r="H907" s="1" t="s">
        <v>323</v>
      </c>
      <c r="I907" s="1" t="s">
        <v>4171</v>
      </c>
      <c r="J907" s="1" t="s">
        <v>4172</v>
      </c>
    </row>
    <row r="908" spans="1:10" ht="38.25" hidden="1">
      <c r="A908" s="1">
        <v>904</v>
      </c>
      <c r="B908" s="13" t="s">
        <v>4178</v>
      </c>
      <c r="C908" s="13" t="s">
        <v>2751</v>
      </c>
      <c r="D908" s="13"/>
      <c r="E908" s="13" t="s">
        <v>11</v>
      </c>
      <c r="F908" s="13" t="s">
        <v>4179</v>
      </c>
      <c r="G908" s="13" t="s">
        <v>60</v>
      </c>
      <c r="H908" s="1" t="s">
        <v>323</v>
      </c>
      <c r="I908" s="13" t="s">
        <v>1147</v>
      </c>
      <c r="J908" s="13" t="s">
        <v>91</v>
      </c>
    </row>
    <row r="909" spans="1:10" ht="63.75" hidden="1">
      <c r="A909" s="1">
        <v>905</v>
      </c>
      <c r="B909" s="1" t="s">
        <v>4180</v>
      </c>
      <c r="C909" s="1" t="s">
        <v>21</v>
      </c>
      <c r="D909" s="1"/>
      <c r="E909" s="1" t="s">
        <v>89</v>
      </c>
      <c r="F909" s="1" t="s">
        <v>4181</v>
      </c>
      <c r="G909" s="1" t="s">
        <v>60</v>
      </c>
      <c r="H909" s="1" t="s">
        <v>323</v>
      </c>
      <c r="I909" s="1" t="s">
        <v>4182</v>
      </c>
      <c r="J909" s="1" t="s">
        <v>4183</v>
      </c>
    </row>
    <row r="910" spans="1:10" ht="63.75" hidden="1">
      <c r="A910" s="1">
        <v>906</v>
      </c>
      <c r="B910" s="26" t="s">
        <v>4184</v>
      </c>
      <c r="C910" s="1" t="s">
        <v>14</v>
      </c>
      <c r="D910" s="1" t="s">
        <v>44</v>
      </c>
      <c r="E910" s="1" t="s">
        <v>16</v>
      </c>
      <c r="F910" s="1" t="s">
        <v>2111</v>
      </c>
      <c r="G910" s="1" t="s">
        <v>60</v>
      </c>
      <c r="H910" s="1" t="s">
        <v>323</v>
      </c>
      <c r="I910" s="1" t="s">
        <v>4182</v>
      </c>
      <c r="J910" s="1" t="s">
        <v>4183</v>
      </c>
    </row>
    <row r="911" spans="1:10" ht="63.75" hidden="1">
      <c r="A911" s="1">
        <v>907</v>
      </c>
      <c r="B911" s="1" t="s">
        <v>4185</v>
      </c>
      <c r="C911" s="1" t="s">
        <v>14</v>
      </c>
      <c r="D911" s="1" t="s">
        <v>32</v>
      </c>
      <c r="E911" s="1" t="s">
        <v>16</v>
      </c>
      <c r="F911" s="1" t="s">
        <v>2111</v>
      </c>
      <c r="G911" s="1" t="s">
        <v>60</v>
      </c>
      <c r="H911" s="1" t="s">
        <v>323</v>
      </c>
      <c r="I911" s="1" t="s">
        <v>4182</v>
      </c>
      <c r="J911" s="1" t="s">
        <v>4183</v>
      </c>
    </row>
    <row r="912" spans="1:10" ht="63.75" hidden="1">
      <c r="A912" s="1">
        <v>908</v>
      </c>
      <c r="B912" s="1" t="s">
        <v>4186</v>
      </c>
      <c r="C912" s="1" t="s">
        <v>28</v>
      </c>
      <c r="D912" s="1"/>
      <c r="E912" s="1" t="s">
        <v>46</v>
      </c>
      <c r="F912" s="1" t="s">
        <v>4187</v>
      </c>
      <c r="G912" s="1" t="s">
        <v>60</v>
      </c>
      <c r="H912" s="1" t="s">
        <v>323</v>
      </c>
      <c r="I912" s="1" t="s">
        <v>4188</v>
      </c>
      <c r="J912" s="1" t="s">
        <v>4189</v>
      </c>
    </row>
    <row r="913" spans="1:10" ht="63.75" hidden="1">
      <c r="A913" s="1">
        <v>909</v>
      </c>
      <c r="B913" s="1" t="s">
        <v>4190</v>
      </c>
      <c r="C913" s="1" t="s">
        <v>14</v>
      </c>
      <c r="D913" s="1" t="s">
        <v>49</v>
      </c>
      <c r="E913" s="1" t="s">
        <v>16</v>
      </c>
      <c r="F913" s="1" t="s">
        <v>2111</v>
      </c>
      <c r="G913" s="1" t="s">
        <v>60</v>
      </c>
      <c r="H913" s="1" t="s">
        <v>323</v>
      </c>
      <c r="I913" s="1" t="s">
        <v>4182</v>
      </c>
      <c r="J913" s="1" t="s">
        <v>4183</v>
      </c>
    </row>
    <row r="914" spans="1:10" ht="25.5" hidden="1">
      <c r="A914" s="1">
        <v>910</v>
      </c>
      <c r="B914" s="1" t="s">
        <v>4191</v>
      </c>
      <c r="C914" s="1" t="s">
        <v>14</v>
      </c>
      <c r="D914" s="1" t="s">
        <v>1501</v>
      </c>
      <c r="E914" s="1" t="s">
        <v>16</v>
      </c>
      <c r="F914" s="1" t="s">
        <v>2111</v>
      </c>
      <c r="G914" s="1" t="s">
        <v>60</v>
      </c>
      <c r="H914" s="1" t="s">
        <v>323</v>
      </c>
      <c r="I914" s="1" t="s">
        <v>2120</v>
      </c>
      <c r="J914" s="1" t="s">
        <v>4192</v>
      </c>
    </row>
    <row r="915" spans="1:10" ht="38.25" hidden="1">
      <c r="A915" s="1">
        <v>911</v>
      </c>
      <c r="B915" s="1" t="s">
        <v>4193</v>
      </c>
      <c r="C915" s="1" t="s">
        <v>10</v>
      </c>
      <c r="D915" s="1" t="s">
        <v>49</v>
      </c>
      <c r="E915" s="1" t="s">
        <v>11</v>
      </c>
      <c r="F915" s="1" t="s">
        <v>2140</v>
      </c>
      <c r="G915" s="1" t="s">
        <v>85</v>
      </c>
      <c r="H915" s="1" t="s">
        <v>323</v>
      </c>
      <c r="I915" s="1" t="s">
        <v>4194</v>
      </c>
      <c r="J915" s="1" t="s">
        <v>4195</v>
      </c>
    </row>
    <row r="916" spans="1:10" ht="76.5" hidden="1">
      <c r="A916" s="1">
        <v>912</v>
      </c>
      <c r="B916" s="1" t="s">
        <v>4196</v>
      </c>
      <c r="C916" s="1" t="s">
        <v>10</v>
      </c>
      <c r="D916" s="1" t="s">
        <v>49</v>
      </c>
      <c r="E916" s="1" t="s">
        <v>11</v>
      </c>
      <c r="F916" s="1" t="s">
        <v>2140</v>
      </c>
      <c r="G916" s="1" t="s">
        <v>85</v>
      </c>
      <c r="H916" s="1" t="s">
        <v>323</v>
      </c>
      <c r="I916" s="1" t="s">
        <v>2141</v>
      </c>
      <c r="J916" s="1" t="s">
        <v>2142</v>
      </c>
    </row>
    <row r="917" spans="1:10" ht="76.5" hidden="1">
      <c r="A917" s="1">
        <v>913</v>
      </c>
      <c r="B917" s="1" t="s">
        <v>4197</v>
      </c>
      <c r="C917" s="1" t="s">
        <v>10</v>
      </c>
      <c r="D917" s="1" t="s">
        <v>18</v>
      </c>
      <c r="E917" s="1" t="s">
        <v>11</v>
      </c>
      <c r="F917" s="1" t="s">
        <v>2140</v>
      </c>
      <c r="G917" s="1" t="s">
        <v>85</v>
      </c>
      <c r="H917" s="1" t="s">
        <v>323</v>
      </c>
      <c r="I917" s="1" t="s">
        <v>2141</v>
      </c>
      <c r="J917" s="1" t="s">
        <v>2142</v>
      </c>
    </row>
    <row r="918" spans="1:10" ht="63.75" hidden="1">
      <c r="A918" s="1">
        <v>914</v>
      </c>
      <c r="B918" s="1" t="s">
        <v>4198</v>
      </c>
      <c r="C918" s="1" t="s">
        <v>14</v>
      </c>
      <c r="D918" s="1" t="s">
        <v>44</v>
      </c>
      <c r="E918" s="1" t="s">
        <v>16</v>
      </c>
      <c r="F918" s="1" t="s">
        <v>2132</v>
      </c>
      <c r="G918" s="1" t="s">
        <v>85</v>
      </c>
      <c r="H918" s="1" t="s">
        <v>323</v>
      </c>
      <c r="I918" s="1" t="s">
        <v>4199</v>
      </c>
      <c r="J918" s="1" t="s">
        <v>4200</v>
      </c>
    </row>
    <row r="919" spans="1:10" ht="76.5" hidden="1">
      <c r="A919" s="1">
        <v>915</v>
      </c>
      <c r="B919" s="1" t="s">
        <v>4201</v>
      </c>
      <c r="C919" s="1" t="s">
        <v>10</v>
      </c>
      <c r="D919" s="1"/>
      <c r="E919" s="1" t="s">
        <v>11</v>
      </c>
      <c r="F919" s="1" t="s">
        <v>2140</v>
      </c>
      <c r="G919" s="1" t="s">
        <v>85</v>
      </c>
      <c r="H919" s="1" t="s">
        <v>323</v>
      </c>
      <c r="I919" s="1" t="s">
        <v>2141</v>
      </c>
      <c r="J919" s="1" t="s">
        <v>2142</v>
      </c>
    </row>
    <row r="920" spans="1:10" ht="76.5" hidden="1">
      <c r="A920" s="1">
        <v>916</v>
      </c>
      <c r="B920" s="1" t="s">
        <v>4202</v>
      </c>
      <c r="C920" s="1" t="s">
        <v>10</v>
      </c>
      <c r="D920" s="1"/>
      <c r="E920" s="1" t="s">
        <v>11</v>
      </c>
      <c r="F920" s="1" t="s">
        <v>2140</v>
      </c>
      <c r="G920" s="1" t="s">
        <v>85</v>
      </c>
      <c r="H920" s="1" t="s">
        <v>323</v>
      </c>
      <c r="I920" s="1" t="s">
        <v>2141</v>
      </c>
      <c r="J920" s="1" t="s">
        <v>2142</v>
      </c>
    </row>
    <row r="921" spans="1:10" ht="76.5" hidden="1">
      <c r="A921" s="1">
        <v>917</v>
      </c>
      <c r="B921" s="1" t="s">
        <v>4203</v>
      </c>
      <c r="C921" s="1" t="s">
        <v>10</v>
      </c>
      <c r="D921" s="1"/>
      <c r="E921" s="1" t="s">
        <v>11</v>
      </c>
      <c r="F921" s="1" t="s">
        <v>2140</v>
      </c>
      <c r="G921" s="1" t="s">
        <v>85</v>
      </c>
      <c r="H921" s="1" t="s">
        <v>323</v>
      </c>
      <c r="I921" s="1" t="s">
        <v>2141</v>
      </c>
      <c r="J921" s="1" t="s">
        <v>2142</v>
      </c>
    </row>
    <row r="922" spans="1:10" ht="76.5" hidden="1">
      <c r="A922" s="1">
        <v>918</v>
      </c>
      <c r="B922" s="1" t="s">
        <v>4204</v>
      </c>
      <c r="C922" s="1" t="s">
        <v>14</v>
      </c>
      <c r="D922" s="1" t="s">
        <v>24</v>
      </c>
      <c r="E922" s="1" t="s">
        <v>16</v>
      </c>
      <c r="F922" s="1" t="s">
        <v>4205</v>
      </c>
      <c r="G922" s="1" t="s">
        <v>85</v>
      </c>
      <c r="H922" s="1" t="s">
        <v>323</v>
      </c>
      <c r="I922" s="1" t="s">
        <v>4206</v>
      </c>
      <c r="J922" s="1" t="s">
        <v>4207</v>
      </c>
    </row>
    <row r="923" spans="1:10" ht="76.5" hidden="1">
      <c r="A923" s="1">
        <v>919</v>
      </c>
      <c r="B923" s="1" t="s">
        <v>4208</v>
      </c>
      <c r="C923" s="1" t="s">
        <v>14</v>
      </c>
      <c r="D923" s="1" t="s">
        <v>32</v>
      </c>
      <c r="E923" s="1" t="s">
        <v>16</v>
      </c>
      <c r="F923" s="1" t="s">
        <v>4209</v>
      </c>
      <c r="G923" s="1" t="s">
        <v>85</v>
      </c>
      <c r="H923" s="1" t="s">
        <v>404</v>
      </c>
      <c r="I923" s="1" t="s">
        <v>4210</v>
      </c>
      <c r="J923" s="1" t="s">
        <v>4211</v>
      </c>
    </row>
    <row r="924" spans="1:10" ht="76.5" hidden="1">
      <c r="A924" s="1">
        <v>920</v>
      </c>
      <c r="B924" s="1" t="s">
        <v>4212</v>
      </c>
      <c r="C924" s="1" t="s">
        <v>14</v>
      </c>
      <c r="D924" s="1" t="s">
        <v>49</v>
      </c>
      <c r="E924" s="1" t="s">
        <v>16</v>
      </c>
      <c r="F924" s="1" t="s">
        <v>2136</v>
      </c>
      <c r="G924" s="1" t="s">
        <v>85</v>
      </c>
      <c r="H924" s="1" t="s">
        <v>323</v>
      </c>
      <c r="I924" s="1" t="s">
        <v>4213</v>
      </c>
      <c r="J924" s="1" t="s">
        <v>4214</v>
      </c>
    </row>
    <row r="925" spans="1:10" ht="76.5" hidden="1">
      <c r="A925" s="1">
        <v>921</v>
      </c>
      <c r="B925" s="1" t="s">
        <v>4215</v>
      </c>
      <c r="C925" s="1" t="s">
        <v>21</v>
      </c>
      <c r="D925" s="1"/>
      <c r="E925" s="1" t="s">
        <v>89</v>
      </c>
      <c r="F925" s="1" t="s">
        <v>4216</v>
      </c>
      <c r="G925" s="1" t="s">
        <v>85</v>
      </c>
      <c r="H925" s="1" t="s">
        <v>404</v>
      </c>
      <c r="I925" s="1" t="s">
        <v>4217</v>
      </c>
      <c r="J925" s="1" t="s">
        <v>4218</v>
      </c>
    </row>
    <row r="926" spans="1:10" ht="76.5" hidden="1">
      <c r="A926" s="1">
        <v>922</v>
      </c>
      <c r="B926" s="1" t="s">
        <v>4219</v>
      </c>
      <c r="C926" s="1" t="s">
        <v>25</v>
      </c>
      <c r="D926" s="1"/>
      <c r="E926" s="1" t="s">
        <v>261</v>
      </c>
      <c r="F926" s="1" t="s">
        <v>4220</v>
      </c>
      <c r="G926" s="1" t="s">
        <v>85</v>
      </c>
      <c r="H926" s="1" t="s">
        <v>323</v>
      </c>
      <c r="I926" s="1" t="s">
        <v>4221</v>
      </c>
      <c r="J926" s="1" t="s">
        <v>4222</v>
      </c>
    </row>
    <row r="927" spans="1:10" ht="76.5" hidden="1">
      <c r="A927" s="1">
        <v>923</v>
      </c>
      <c r="B927" s="1" t="s">
        <v>4223</v>
      </c>
      <c r="C927" s="1" t="s">
        <v>10</v>
      </c>
      <c r="D927" s="1"/>
      <c r="E927" s="1" t="s">
        <v>11</v>
      </c>
      <c r="F927" s="1" t="s">
        <v>2140</v>
      </c>
      <c r="G927" s="1" t="s">
        <v>85</v>
      </c>
      <c r="H927" s="1" t="s">
        <v>323</v>
      </c>
      <c r="I927" s="1" t="s">
        <v>2141</v>
      </c>
      <c r="J927" s="1" t="s">
        <v>2142</v>
      </c>
    </row>
    <row r="928" spans="1:10" ht="76.5" hidden="1">
      <c r="A928" s="1">
        <v>924</v>
      </c>
      <c r="B928" s="1" t="s">
        <v>4224</v>
      </c>
      <c r="C928" s="1" t="s">
        <v>10</v>
      </c>
      <c r="D928" s="1"/>
      <c r="E928" s="1" t="s">
        <v>11</v>
      </c>
      <c r="F928" s="1" t="s">
        <v>2140</v>
      </c>
      <c r="G928" s="1" t="s">
        <v>85</v>
      </c>
      <c r="H928" s="1" t="s">
        <v>323</v>
      </c>
      <c r="I928" s="1" t="s">
        <v>2141</v>
      </c>
      <c r="J928" s="1" t="s">
        <v>2142</v>
      </c>
    </row>
    <row r="929" spans="1:10" ht="63.75" hidden="1">
      <c r="A929" s="1">
        <v>925</v>
      </c>
      <c r="B929" s="1" t="s">
        <v>4225</v>
      </c>
      <c r="C929" s="1" t="s">
        <v>14</v>
      </c>
      <c r="D929" s="1" t="s">
        <v>66</v>
      </c>
      <c r="E929" s="1" t="s">
        <v>16</v>
      </c>
      <c r="F929" s="1" t="s">
        <v>2136</v>
      </c>
      <c r="G929" s="1" t="s">
        <v>85</v>
      </c>
      <c r="H929" s="1" t="s">
        <v>323</v>
      </c>
      <c r="I929" s="1" t="s">
        <v>4226</v>
      </c>
      <c r="J929" s="1" t="s">
        <v>4227</v>
      </c>
    </row>
    <row r="930" spans="1:10" ht="63.75" hidden="1">
      <c r="A930" s="1">
        <v>926</v>
      </c>
      <c r="B930" s="3" t="s">
        <v>4228</v>
      </c>
      <c r="C930" s="3" t="s">
        <v>14</v>
      </c>
      <c r="D930" s="3" t="s">
        <v>77</v>
      </c>
      <c r="E930" s="3" t="s">
        <v>16</v>
      </c>
      <c r="F930" s="3" t="s">
        <v>2145</v>
      </c>
      <c r="G930" s="3" t="s">
        <v>85</v>
      </c>
      <c r="H930" s="3" t="s">
        <v>323</v>
      </c>
      <c r="I930" s="3" t="s">
        <v>2150</v>
      </c>
      <c r="J930" s="3" t="s">
        <v>2151</v>
      </c>
    </row>
  </sheetData>
  <autoFilter ref="A4:J930">
    <filterColumn colId="6">
      <filters>
        <filter val="Миллеровский район"/>
      </filters>
    </filterColumn>
    <sortState ref="A5:P357">
      <sortCondition ref="G4:G172"/>
    </sortState>
  </autoFilter>
  <mergeCells count="3">
    <mergeCell ref="A1:J1"/>
    <mergeCell ref="A2:J2"/>
    <mergeCell ref="A3:J3"/>
  </mergeCells>
  <dataValidations count="3">
    <dataValidation type="list" allowBlank="1" showInputMessage="1" showErrorMessage="1" sqref="C718:E721 G718:G721">
      <formula1>#REF!</formula1>
    </dataValidation>
    <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 sqref="C538:C540">
      <formula1>#REF!</formula1>
    </dataValidation>
    <dataValidation type="list" allowBlank="1" showInputMessage="1" showErrorMessage="1" sqref="G42:G43 C42:D43">
      <formula1>#N/A</formula1>
    </dataValidation>
  </dataValidations>
  <pageMargins left="0.7" right="0.7" top="0.75" bottom="0.75" header="0.51180555555555496" footer="0.51180555555555496"/>
  <pageSetup paperSize="9" scale="63" firstPageNumber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>
          <x14:formula1>
            <xm:f>'C:\Users\user\Desktop\Аттестация\(09) сентябрь\Заявления\01_Муниципалитеты\[Багаевский район сентябрь 21.xlsx]Лист1'!#REF!</xm:f>
          </x14:formula1>
          <xm:sqref>G832:G835 C832:E835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сентябрь\Заявления\01_Муниципалитеты\[г. Новошахтинск  график сентябрь 2021.xlsx]Лист1'!#REF!</xm:f>
          </x14:formula1>
          <xm:sqref>E592:E593 E595:E597 C590:D601 E619:E621 G590:G601 E599 E601:E602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сентябрь\Заявления\01_Муниципалитеты\[Шолоховский сентябрь 21.xlsx]Лист1'!#REF!</xm:f>
          </x14:formula1>
          <xm:sqref>E582:E587 G582:G589 C582:D589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сентябрь\Заявления\01_Муниципалитеты\[Куйбышевский район сентябрь 2021.xlsx]Лист1'!#REF!</xm:f>
          </x14:formula1>
          <xm:sqref>E575:E581 G575:G581 C575:D580</xm:sqref>
        </x14:dataValidation>
        <x14:dataValidation type="list" allowBlank="1" showInputMessage="1" showErrorMessage="1">
          <x14:formula1>
            <xm:f>'C:\Users\user\Desktop\Аттестация\(09) сентябрь\Заявления\Ярцев высшая НЕТ ЗАЯВЛЕНИЯ\[Ярцев таблица из УО Аксайского р-на.xlsx]Лист1'!#REF!</xm:f>
          </x14:formula1>
          <xm:sqref>C574:E574 G574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сентябрь\Заявления\01_Муниципалитеты\[Матвеев-Курган сентябрь 2021 (аттестация).xlsx]Лист1'!#REF!</xm:f>
          </x14:formula1>
          <xm:sqref>D543:D544 D546:D551 E543:E551 C543:C551 G543:G551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сентябрь\Заявления\01_Муниципалитеты\[Заветинский район_сентябрь_ добавленный.xlsx]Лист1'!#REF!</xm:f>
          </x14:formula1>
          <xm:sqref>G541:G542 C541:E542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сентябрь\Заявления\01_Муниципалитеты\[Неклиновский район сентябрь (1).xlsx]Лист1'!#REF!</xm:f>
          </x14:formula1>
          <xm:sqref>E523:E525 E528:E532 E534:E537 C523:D537 G523:G537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сентябрь\Заявления\01_Муниципалитеты\[г. Шахты_Заявления, поданные в сентябре   2021_1.xlsx]Лист1'!#REF!</xm:f>
          </x14:formula1>
          <xm:sqref>D506:D510 D522 C506:C518 C520:C522 D512:D518 D520 E506:E522</xm:sqref>
        </x14:dataValidation>
        <x14:dataValidation type="list" allowBlank="1" showInputMessage="1" showErrorMessage="1">
          <x14:formula1>
            <xm:f>'C:\аттестация 2020-2021\9.апрель 2021\[База Егорлыкский район - апрель 2021.xlsx]Лист1'!#REF!</xm:f>
          </x14:formula1>
          <xm:sqref>G498:G502 G505</xm:sqref>
        </x14:dataValidation>
        <x14:dataValidation type="list" allowBlank="1" showInputMessage="1" showErrorMessage="1">
          <x14:formula1>
            <xm:f>'C:\аттестация 2020-2021\5.декабрь 2020\[База Егорлыкский район - декабрь 2020.xlsx]Лист1'!#REF!</xm:f>
          </x14:formula1>
          <xm:sqref>G503:G504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сентябрь\Заявления\01_Муниципалитеты\[Егорлыкский район - сентябрь 2021.xlsx]Лист1'!#REF!</xm:f>
          </x14:formula1>
          <xm:sqref>C498:D505 E498:E502 E504:E505</xm:sqref>
        </x14:dataValidation>
        <x14:dataValidation type="list" allowBlank="1" showInputMessage="1" showErrorMessage="1">
          <x14:formula1>
            <xm:f>'[Зерноград_эксперты сентябрь.xlsx]Лист1'!#REF!</xm:f>
          </x14:formula1>
          <xm:sqref>E65:E80 G64:G72 C64:D72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сентябрь\Заявления\01_Муниципалитеты\[Красносулинский район сентябрь 2021.xlsx]Лист1'!#REF!</xm:f>
          </x14:formula1>
          <xm:sqref>E83:E86 E81 E91:E96 G81:G95 C81:D95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сентябрь\Заявления\01_Муниципалитеты\[Тарасовский район 2021 сентябрь.xlsx]Лист1'!#REF!</xm:f>
          </x14:formula1>
          <xm:sqref>G160:G166 E160:E165 C162:D166 C160:D160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сентябрь\Заявления\01_Муниципалитеты\[Заветинский район_сентябрь.xlsx]Лист1'!#REF!</xm:f>
          </x14:formula1>
          <xm:sqref>C203:E204 G203:G204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'C:\Users\user\Desktop\Аттестация\(09) сентябрь\Заявления\01_Муниципалитеты\[г. Батайск сентябрь 2021.xlsx]Лист1'!#REF!</xm:f>
          </x14:formula1>
          <xm:sqref>C215:C235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сентябрь\Заявления\01_Муниципалитеты\[Кагальницкий район Заявления сентябрь.xlsx]Лист1'!#REF!</xm:f>
          </x14:formula1>
          <xm:sqref>G270:G278 D270:E278 C270:C271 C273:C278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сентябрь\Заявления\01_Муниципалитеты\[Новочеркасск_заявления сентября.xlsx]Лист1'!#REF!</xm:f>
          </x14:formula1>
          <xm:sqref>E279:E287 E289:E296 G279:G296 C279:D296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сентябрь\Заявления\01_Муниципалитеты\[Родионово-Несветайский р-н Эксперты сентябрь  2021.xlsx]Лист1'!#REF!</xm:f>
          </x14:formula1>
          <xm:sqref>G297 C297:E297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сентябрь\Заявления\01_Муниципалитеты\[Песчанокопский район сентябрь.xlsx]Лист1'!#REF!</xm:f>
          </x14:formula1>
          <xm:sqref>G317:G320 C317:D320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сентябрь\Заявления\01_Муниципалитеты\[Каменский район сентябрь.xlsx]Лист1'!#REF!</xm:f>
          </x14:formula1>
          <xm:sqref>G321:G328 C321:E328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сентябрь\Заявления\01_Муниципалитеты\[Белокалитвинский_база на аттестацию СЕНТЯБРЬ.xlsx]Лист1'!#REF!</xm:f>
          </x14:formula1>
          <xm:sqref>E358:E370 E341:E351 E353:E356 G341:G370 C341:D370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сентябрь\Заявления\01_Муниципалитеты\[Миллеровский район заявленние сентябрь 2021.xlsx]Лист1'!#REF!</xm:f>
          </x14:formula1>
          <xm:sqref>G391:G399 C391:E399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сентябрь\Заявления\01_Муниципалитеты\[Кашарский район сентябрь.xlsx]Лист1'!#REF!</xm:f>
          </x14:formula1>
          <xm:sqref>G400:G403 C400:E403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сентябрь\Заявления\01_Муниципалитеты\[Азовский район. База сентябрь 2021 г..xlsx]Лист1'!#REF!</xm:f>
          </x14:formula1>
          <xm:sqref>E406:E423 D408 D410:D422 G406:G420 C406:C423 E809 E729:E731 E733:E737 E741:E744 E746:E752 E754 E756:E759 E763:E783 E785 E791 E793:E795 E800 E804:E806 E822:E826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'C:\Users\user\Desktop\Аттестация\(09) сентябрь\Заявления\01_Муниципалитеты\[Целинский район  сентябрь.xlsx]Лист1'!#REF!</xm:f>
          </x14:formula1>
          <xm:sqref>G429:G431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'C:\Users\user\Desktop\Аттестация\(09) сентябрь\Заявления\01_Муниципалитеты\[Целинский район  сентябрь.xlsx]Лист1'!#REF!</xm:f>
          </x14:formula1>
          <xm:sqref>C429 C431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сентябрь\Заявления\01_Муниципалитеты\[г. Донецк график экспертиз (заявления сентября 2021).xlsx]Лист1'!#REF!</xm:f>
          </x14:formula1>
          <xm:sqref>G444:G455 C444:E455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сентябрь\Заявления\01_Муниципалитеты\[Цимлянский район сентябрь 2021.xlsx]Лист1'!#REF!</xm:f>
          </x14:formula1>
          <xm:sqref>G456 C456:E456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сентябрь\Заявления\01_Муниципалитеты\[г. Волгодонск сентябрь 2021.xlsx]Лист1'!#REF!</xm:f>
          </x14:formula1>
          <xm:sqref>D458:E460 D462 E461:E463 E555 C458:C470 C472:C489 D464:E489 G458:G489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сентябрь\Заявления\01_Муниципалитеты\[Константиновский_СЕНТЯБРЬ.xlsx]Лист1'!#REF!</xm:f>
          </x14:formula1>
          <xm:sqref>C309:E316 G309:G316</xm:sqref>
        </x14:dataValidation>
        <x14:dataValidation type="list" allowBlank="1" showInputMessage="1" showErrorMessage="1">
          <x14:formula1>
            <xm:f>Лист1!#REF!</xm:f>
          </x14:formula1>
          <xm:sqref>C836:D923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C676"/>
  <sheetViews>
    <sheetView zoomScale="90" zoomScaleNormal="90" workbookViewId="0">
      <pane ySplit="4" topLeftCell="A548" activePane="bottomLeft" state="frozen"/>
      <selection pane="bottomLeft" activeCell="Q553" sqref="Q553"/>
    </sheetView>
  </sheetViews>
  <sheetFormatPr defaultColWidth="9.140625" defaultRowHeight="12.75"/>
  <cols>
    <col min="1" max="1" width="5.85546875" style="28" customWidth="1"/>
    <col min="2" max="2" width="19.42578125" style="28" customWidth="1"/>
    <col min="3" max="3" width="15.42578125" style="28" customWidth="1"/>
    <col min="4" max="4" width="15.85546875" style="28" customWidth="1"/>
    <col min="5" max="5" width="18.85546875" style="28" customWidth="1"/>
    <col min="6" max="6" width="22.5703125" style="28" customWidth="1"/>
    <col min="7" max="7" width="17.42578125" style="28" customWidth="1"/>
    <col min="8" max="8" width="13.85546875" style="28" customWidth="1"/>
    <col min="9" max="9" width="26.85546875" style="28" customWidth="1"/>
    <col min="10" max="10" width="36.7109375" style="28" customWidth="1"/>
    <col min="11" max="11" width="14.85546875" style="28" customWidth="1"/>
    <col min="12" max="1017" width="8.7109375" style="28" customWidth="1"/>
    <col min="1018" max="16384" width="9.140625" style="91"/>
  </cols>
  <sheetData>
    <row r="1" spans="1:10" s="38" customFormat="1">
      <c r="A1" s="92" t="s">
        <v>50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s="38" customFormat="1" ht="13.5" customHeight="1">
      <c r="A2" s="92" t="s">
        <v>4236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68.25" customHeight="1">
      <c r="A3" s="93" t="s">
        <v>320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38.25">
      <c r="A4" s="40" t="s">
        <v>1</v>
      </c>
      <c r="B4" s="40" t="s">
        <v>2</v>
      </c>
      <c r="C4" s="40" t="s">
        <v>3</v>
      </c>
      <c r="D4" s="40" t="s">
        <v>4</v>
      </c>
      <c r="E4" s="40" t="s">
        <v>5</v>
      </c>
      <c r="F4" s="40" t="s">
        <v>6</v>
      </c>
      <c r="G4" s="40" t="s">
        <v>112</v>
      </c>
      <c r="H4" s="40" t="s">
        <v>7</v>
      </c>
      <c r="I4" s="40" t="s">
        <v>8</v>
      </c>
      <c r="J4" s="40" t="s">
        <v>9</v>
      </c>
    </row>
    <row r="5" spans="1:10" ht="38.25" hidden="1">
      <c r="A5" s="1">
        <v>1</v>
      </c>
      <c r="B5" s="1" t="s">
        <v>322</v>
      </c>
      <c r="C5" s="1" t="s">
        <v>14</v>
      </c>
      <c r="D5" s="1" t="s">
        <v>32</v>
      </c>
      <c r="E5" s="1" t="s">
        <v>16</v>
      </c>
      <c r="F5" s="1" t="s">
        <v>313</v>
      </c>
      <c r="G5" s="1" t="s">
        <v>40</v>
      </c>
      <c r="H5" s="1" t="s">
        <v>323</v>
      </c>
      <c r="I5" s="1" t="s">
        <v>145</v>
      </c>
      <c r="J5" s="1" t="s">
        <v>146</v>
      </c>
    </row>
    <row r="6" spans="1:10" ht="38.25" hidden="1">
      <c r="A6" s="1">
        <v>2</v>
      </c>
      <c r="B6" s="1" t="s">
        <v>324</v>
      </c>
      <c r="C6" s="1" t="s">
        <v>14</v>
      </c>
      <c r="D6" s="1" t="s">
        <v>44</v>
      </c>
      <c r="E6" s="1" t="s">
        <v>16</v>
      </c>
      <c r="F6" s="1" t="s">
        <v>188</v>
      </c>
      <c r="G6" s="1" t="s">
        <v>40</v>
      </c>
      <c r="H6" s="1" t="s">
        <v>323</v>
      </c>
      <c r="I6" s="1" t="s">
        <v>325</v>
      </c>
      <c r="J6" s="1" t="s">
        <v>268</v>
      </c>
    </row>
    <row r="7" spans="1:10" ht="38.25" hidden="1">
      <c r="A7" s="1">
        <v>3</v>
      </c>
      <c r="B7" s="1" t="s">
        <v>326</v>
      </c>
      <c r="C7" s="1" t="s">
        <v>28</v>
      </c>
      <c r="D7" s="1"/>
      <c r="E7" s="1" t="s">
        <v>46</v>
      </c>
      <c r="F7" s="1" t="s">
        <v>327</v>
      </c>
      <c r="G7" s="1" t="s">
        <v>40</v>
      </c>
      <c r="H7" s="1" t="s">
        <v>323</v>
      </c>
      <c r="I7" s="1" t="s">
        <v>273</v>
      </c>
      <c r="J7" s="1" t="s">
        <v>146</v>
      </c>
    </row>
    <row r="8" spans="1:10" ht="38.25" hidden="1">
      <c r="A8" s="1">
        <v>4</v>
      </c>
      <c r="B8" s="1" t="s">
        <v>328</v>
      </c>
      <c r="C8" s="1" t="s">
        <v>20</v>
      </c>
      <c r="D8" s="1"/>
      <c r="E8" s="1" t="s">
        <v>46</v>
      </c>
      <c r="F8" s="1" t="s">
        <v>329</v>
      </c>
      <c r="G8" s="1" t="s">
        <v>40</v>
      </c>
      <c r="H8" s="1" t="s">
        <v>323</v>
      </c>
      <c r="I8" s="1" t="s">
        <v>273</v>
      </c>
      <c r="J8" s="1" t="s">
        <v>146</v>
      </c>
    </row>
    <row r="9" spans="1:10" ht="38.25" hidden="1">
      <c r="A9" s="1">
        <v>5</v>
      </c>
      <c r="B9" s="1" t="s">
        <v>330</v>
      </c>
      <c r="C9" s="1" t="s">
        <v>14</v>
      </c>
      <c r="D9" s="1" t="s">
        <v>44</v>
      </c>
      <c r="E9" s="1" t="s">
        <v>16</v>
      </c>
      <c r="F9" s="1" t="s">
        <v>298</v>
      </c>
      <c r="G9" s="1" t="s">
        <v>40</v>
      </c>
      <c r="H9" s="1" t="s">
        <v>323</v>
      </c>
      <c r="I9" s="1" t="s">
        <v>331</v>
      </c>
      <c r="J9" s="1" t="s">
        <v>268</v>
      </c>
    </row>
    <row r="10" spans="1:10" ht="63.75" hidden="1">
      <c r="A10" s="1">
        <v>6</v>
      </c>
      <c r="B10" s="1" t="s">
        <v>332</v>
      </c>
      <c r="C10" s="1" t="s">
        <v>10</v>
      </c>
      <c r="D10" s="1"/>
      <c r="E10" s="1" t="s">
        <v>89</v>
      </c>
      <c r="F10" s="1" t="s">
        <v>333</v>
      </c>
      <c r="G10" s="1" t="s">
        <v>40</v>
      </c>
      <c r="H10" s="1" t="s">
        <v>323</v>
      </c>
      <c r="I10" s="1" t="s">
        <v>334</v>
      </c>
      <c r="J10" s="1" t="s">
        <v>335</v>
      </c>
    </row>
    <row r="11" spans="1:10" ht="38.25" hidden="1">
      <c r="A11" s="1">
        <v>7</v>
      </c>
      <c r="B11" s="1" t="s">
        <v>336</v>
      </c>
      <c r="C11" s="1" t="s">
        <v>14</v>
      </c>
      <c r="D11" s="1" t="s">
        <v>44</v>
      </c>
      <c r="E11" s="1" t="s">
        <v>16</v>
      </c>
      <c r="F11" s="1" t="s">
        <v>337</v>
      </c>
      <c r="G11" s="1" t="s">
        <v>40</v>
      </c>
      <c r="H11" s="1" t="s">
        <v>323</v>
      </c>
      <c r="I11" s="1" t="s">
        <v>325</v>
      </c>
      <c r="J11" s="1" t="s">
        <v>268</v>
      </c>
    </row>
    <row r="12" spans="1:10" ht="38.25" hidden="1">
      <c r="A12" s="1">
        <v>8</v>
      </c>
      <c r="B12" s="1" t="s">
        <v>338</v>
      </c>
      <c r="C12" s="1" t="s">
        <v>14</v>
      </c>
      <c r="D12" s="1" t="s">
        <v>44</v>
      </c>
      <c r="E12" s="1" t="s">
        <v>16</v>
      </c>
      <c r="F12" s="1" t="s">
        <v>337</v>
      </c>
      <c r="G12" s="1" t="s">
        <v>40</v>
      </c>
      <c r="H12" s="1" t="s">
        <v>323</v>
      </c>
      <c r="I12" s="1" t="s">
        <v>325</v>
      </c>
      <c r="J12" s="1" t="s">
        <v>268</v>
      </c>
    </row>
    <row r="13" spans="1:10" ht="38.25" hidden="1">
      <c r="A13" s="1">
        <v>9</v>
      </c>
      <c r="B13" s="1" t="s">
        <v>339</v>
      </c>
      <c r="C13" s="1" t="s">
        <v>14</v>
      </c>
      <c r="D13" s="1" t="s">
        <v>32</v>
      </c>
      <c r="E13" s="1" t="s">
        <v>16</v>
      </c>
      <c r="F13" s="1" t="s">
        <v>340</v>
      </c>
      <c r="G13" s="1" t="s">
        <v>40</v>
      </c>
      <c r="H13" s="1" t="s">
        <v>323</v>
      </c>
      <c r="I13" s="1" t="s">
        <v>145</v>
      </c>
      <c r="J13" s="1" t="s">
        <v>146</v>
      </c>
    </row>
    <row r="14" spans="1:10" ht="38.25" hidden="1">
      <c r="A14" s="1">
        <v>10</v>
      </c>
      <c r="B14" s="1" t="s">
        <v>341</v>
      </c>
      <c r="C14" s="1" t="s">
        <v>14</v>
      </c>
      <c r="D14" s="1" t="s">
        <v>44</v>
      </c>
      <c r="E14" s="1" t="s">
        <v>16</v>
      </c>
      <c r="F14" s="1" t="s">
        <v>342</v>
      </c>
      <c r="G14" s="1" t="s">
        <v>40</v>
      </c>
      <c r="H14" s="1" t="s">
        <v>323</v>
      </c>
      <c r="I14" s="1" t="s">
        <v>325</v>
      </c>
      <c r="J14" s="1" t="s">
        <v>268</v>
      </c>
    </row>
    <row r="15" spans="1:10" ht="25.5" hidden="1">
      <c r="A15" s="1">
        <v>11</v>
      </c>
      <c r="B15" s="79" t="s">
        <v>343</v>
      </c>
      <c r="C15" s="1" t="s">
        <v>14</v>
      </c>
      <c r="D15" s="1" t="s">
        <v>53</v>
      </c>
      <c r="E15" s="1" t="s">
        <v>16</v>
      </c>
      <c r="F15" s="1" t="s">
        <v>313</v>
      </c>
      <c r="G15" s="1" t="s">
        <v>40</v>
      </c>
      <c r="H15" s="1" t="s">
        <v>323</v>
      </c>
      <c r="I15" s="1" t="s">
        <v>344</v>
      </c>
      <c r="J15" s="1" t="s">
        <v>345</v>
      </c>
    </row>
    <row r="16" spans="1:10" ht="38.25" hidden="1">
      <c r="A16" s="1">
        <v>12</v>
      </c>
      <c r="B16" s="1" t="s">
        <v>346</v>
      </c>
      <c r="C16" s="1" t="s">
        <v>14</v>
      </c>
      <c r="D16" s="1" t="s">
        <v>44</v>
      </c>
      <c r="E16" s="1" t="s">
        <v>16</v>
      </c>
      <c r="F16" s="1" t="s">
        <v>347</v>
      </c>
      <c r="G16" s="1" t="s">
        <v>40</v>
      </c>
      <c r="H16" s="1" t="s">
        <v>323</v>
      </c>
      <c r="I16" s="1" t="s">
        <v>325</v>
      </c>
      <c r="J16" s="1" t="s">
        <v>268</v>
      </c>
    </row>
    <row r="17" spans="1:10" ht="38.25" hidden="1">
      <c r="A17" s="1">
        <v>13</v>
      </c>
      <c r="B17" s="1" t="s">
        <v>348</v>
      </c>
      <c r="C17" s="1" t="s">
        <v>14</v>
      </c>
      <c r="D17" s="1" t="s">
        <v>49</v>
      </c>
      <c r="E17" s="1" t="s">
        <v>16</v>
      </c>
      <c r="F17" s="1" t="s">
        <v>349</v>
      </c>
      <c r="G17" s="1" t="s">
        <v>40</v>
      </c>
      <c r="H17" s="1" t="s">
        <v>323</v>
      </c>
      <c r="I17" s="1" t="s">
        <v>185</v>
      </c>
      <c r="J17" s="1" t="s">
        <v>186</v>
      </c>
    </row>
    <row r="18" spans="1:10" ht="38.25" hidden="1">
      <c r="A18" s="1">
        <v>14</v>
      </c>
      <c r="B18" s="1" t="s">
        <v>350</v>
      </c>
      <c r="C18" s="1" t="s">
        <v>28</v>
      </c>
      <c r="D18" s="1"/>
      <c r="E18" s="1" t="s">
        <v>46</v>
      </c>
      <c r="F18" s="1" t="s">
        <v>351</v>
      </c>
      <c r="G18" s="1" t="s">
        <v>40</v>
      </c>
      <c r="H18" s="1" t="s">
        <v>323</v>
      </c>
      <c r="I18" s="1" t="s">
        <v>273</v>
      </c>
      <c r="J18" s="1" t="s">
        <v>146</v>
      </c>
    </row>
    <row r="19" spans="1:10" ht="38.25" hidden="1">
      <c r="A19" s="1">
        <v>15</v>
      </c>
      <c r="B19" s="1" t="s">
        <v>352</v>
      </c>
      <c r="C19" s="1" t="s">
        <v>14</v>
      </c>
      <c r="D19" s="1" t="s">
        <v>44</v>
      </c>
      <c r="E19" s="1" t="s">
        <v>16</v>
      </c>
      <c r="F19" s="1" t="s">
        <v>312</v>
      </c>
      <c r="G19" s="1" t="s">
        <v>40</v>
      </c>
      <c r="H19" s="1" t="s">
        <v>323</v>
      </c>
      <c r="I19" s="1" t="s">
        <v>325</v>
      </c>
      <c r="J19" s="1" t="s">
        <v>268</v>
      </c>
    </row>
    <row r="20" spans="1:10" ht="38.25" hidden="1">
      <c r="A20" s="1">
        <v>16</v>
      </c>
      <c r="B20" s="1" t="s">
        <v>353</v>
      </c>
      <c r="C20" s="1" t="s">
        <v>14</v>
      </c>
      <c r="D20" s="1" t="s">
        <v>49</v>
      </c>
      <c r="E20" s="1" t="s">
        <v>16</v>
      </c>
      <c r="F20" s="1" t="s">
        <v>251</v>
      </c>
      <c r="G20" s="1" t="s">
        <v>40</v>
      </c>
      <c r="H20" s="1" t="s">
        <v>323</v>
      </c>
      <c r="I20" s="1" t="s">
        <v>185</v>
      </c>
      <c r="J20" s="1" t="s">
        <v>186</v>
      </c>
    </row>
    <row r="21" spans="1:10" ht="38.25" hidden="1">
      <c r="A21" s="1">
        <v>17</v>
      </c>
      <c r="B21" s="1" t="s">
        <v>354</v>
      </c>
      <c r="C21" s="1" t="s">
        <v>28</v>
      </c>
      <c r="D21" s="1"/>
      <c r="E21" s="1" t="s">
        <v>46</v>
      </c>
      <c r="F21" s="1" t="s">
        <v>355</v>
      </c>
      <c r="G21" s="1" t="s">
        <v>40</v>
      </c>
      <c r="H21" s="1" t="s">
        <v>323</v>
      </c>
      <c r="I21" s="1" t="s">
        <v>273</v>
      </c>
      <c r="J21" s="1" t="s">
        <v>146</v>
      </c>
    </row>
    <row r="22" spans="1:10" ht="38.25" hidden="1">
      <c r="A22" s="1">
        <v>18</v>
      </c>
      <c r="B22" s="1" t="s">
        <v>356</v>
      </c>
      <c r="C22" s="1" t="s">
        <v>28</v>
      </c>
      <c r="D22" s="1"/>
      <c r="E22" s="1" t="s">
        <v>46</v>
      </c>
      <c r="F22" s="1" t="s">
        <v>357</v>
      </c>
      <c r="G22" s="1" t="s">
        <v>40</v>
      </c>
      <c r="H22" s="1" t="s">
        <v>323</v>
      </c>
      <c r="I22" s="1" t="s">
        <v>273</v>
      </c>
      <c r="J22" s="1" t="s">
        <v>146</v>
      </c>
    </row>
    <row r="23" spans="1:10" ht="38.25" hidden="1">
      <c r="A23" s="1">
        <v>19</v>
      </c>
      <c r="B23" s="1" t="s">
        <v>358</v>
      </c>
      <c r="C23" s="1" t="s">
        <v>14</v>
      </c>
      <c r="D23" s="1" t="s">
        <v>18</v>
      </c>
      <c r="E23" s="1" t="s">
        <v>16</v>
      </c>
      <c r="F23" s="1" t="s">
        <v>337</v>
      </c>
      <c r="G23" s="1" t="s">
        <v>40</v>
      </c>
      <c r="H23" s="1" t="s">
        <v>323</v>
      </c>
      <c r="I23" s="1" t="s">
        <v>185</v>
      </c>
      <c r="J23" s="1" t="s">
        <v>186</v>
      </c>
    </row>
    <row r="24" spans="1:10" ht="38.25" hidden="1">
      <c r="A24" s="1">
        <v>20</v>
      </c>
      <c r="B24" s="1" t="s">
        <v>359</v>
      </c>
      <c r="C24" s="1" t="s">
        <v>28</v>
      </c>
      <c r="D24" s="1"/>
      <c r="E24" s="1" t="s">
        <v>46</v>
      </c>
      <c r="F24" s="1" t="s">
        <v>360</v>
      </c>
      <c r="G24" s="1" t="s">
        <v>40</v>
      </c>
      <c r="H24" s="1" t="s">
        <v>323</v>
      </c>
      <c r="I24" s="1" t="s">
        <v>273</v>
      </c>
      <c r="J24" s="1" t="s">
        <v>146</v>
      </c>
    </row>
    <row r="25" spans="1:10" ht="38.25" hidden="1">
      <c r="A25" s="1">
        <v>21</v>
      </c>
      <c r="B25" s="1" t="s">
        <v>361</v>
      </c>
      <c r="C25" s="1" t="s">
        <v>14</v>
      </c>
      <c r="D25" s="1" t="s">
        <v>77</v>
      </c>
      <c r="E25" s="1" t="s">
        <v>16</v>
      </c>
      <c r="F25" s="1" t="s">
        <v>362</v>
      </c>
      <c r="G25" s="1" t="s">
        <v>40</v>
      </c>
      <c r="H25" s="1" t="s">
        <v>323</v>
      </c>
      <c r="I25" s="1" t="s">
        <v>185</v>
      </c>
      <c r="J25" s="1" t="s">
        <v>186</v>
      </c>
    </row>
    <row r="26" spans="1:10" ht="38.25" hidden="1">
      <c r="A26" s="1">
        <v>22</v>
      </c>
      <c r="B26" s="1" t="s">
        <v>363</v>
      </c>
      <c r="C26" s="1" t="s">
        <v>28</v>
      </c>
      <c r="D26" s="1"/>
      <c r="E26" s="1" t="s">
        <v>46</v>
      </c>
      <c r="F26" s="1" t="s">
        <v>329</v>
      </c>
      <c r="G26" s="1" t="s">
        <v>40</v>
      </c>
      <c r="H26" s="1" t="s">
        <v>323</v>
      </c>
      <c r="I26" s="1" t="s">
        <v>273</v>
      </c>
      <c r="J26" s="1" t="s">
        <v>146</v>
      </c>
    </row>
    <row r="27" spans="1:10" ht="38.25" hidden="1">
      <c r="A27" s="1">
        <v>23</v>
      </c>
      <c r="B27" s="1" t="s">
        <v>364</v>
      </c>
      <c r="C27" s="1" t="s">
        <v>20</v>
      </c>
      <c r="D27" s="1"/>
      <c r="E27" s="1" t="s">
        <v>46</v>
      </c>
      <c r="F27" s="1" t="s">
        <v>357</v>
      </c>
      <c r="G27" s="1" t="s">
        <v>40</v>
      </c>
      <c r="H27" s="1" t="s">
        <v>323</v>
      </c>
      <c r="I27" s="1" t="s">
        <v>273</v>
      </c>
      <c r="J27" s="1" t="s">
        <v>146</v>
      </c>
    </row>
    <row r="28" spans="1:10" ht="38.25" hidden="1">
      <c r="A28" s="1">
        <v>24</v>
      </c>
      <c r="B28" s="1" t="s">
        <v>365</v>
      </c>
      <c r="C28" s="1" t="s">
        <v>14</v>
      </c>
      <c r="D28" s="1" t="s">
        <v>44</v>
      </c>
      <c r="E28" s="1" t="s">
        <v>16</v>
      </c>
      <c r="F28" s="1" t="s">
        <v>232</v>
      </c>
      <c r="G28" s="1" t="s">
        <v>40</v>
      </c>
      <c r="H28" s="1" t="s">
        <v>323</v>
      </c>
      <c r="I28" s="1" t="s">
        <v>331</v>
      </c>
      <c r="J28" s="1" t="s">
        <v>268</v>
      </c>
    </row>
    <row r="29" spans="1:10" ht="38.25" hidden="1">
      <c r="A29" s="1">
        <v>25</v>
      </c>
      <c r="B29" s="1" t="s">
        <v>366</v>
      </c>
      <c r="C29" s="1" t="s">
        <v>14</v>
      </c>
      <c r="D29" s="1" t="s">
        <v>44</v>
      </c>
      <c r="E29" s="1" t="s">
        <v>16</v>
      </c>
      <c r="F29" s="1" t="s">
        <v>220</v>
      </c>
      <c r="G29" s="1" t="s">
        <v>40</v>
      </c>
      <c r="H29" s="1" t="s">
        <v>323</v>
      </c>
      <c r="I29" s="1" t="s">
        <v>331</v>
      </c>
      <c r="J29" s="1" t="s">
        <v>268</v>
      </c>
    </row>
    <row r="30" spans="1:10" ht="38.25" hidden="1">
      <c r="A30" s="1">
        <v>26</v>
      </c>
      <c r="B30" s="1" t="s">
        <v>367</v>
      </c>
      <c r="C30" s="1" t="s">
        <v>14</v>
      </c>
      <c r="D30" s="1" t="s">
        <v>23</v>
      </c>
      <c r="E30" s="1" t="s">
        <v>16</v>
      </c>
      <c r="F30" s="1" t="s">
        <v>349</v>
      </c>
      <c r="G30" s="1" t="s">
        <v>40</v>
      </c>
      <c r="H30" s="1" t="s">
        <v>323</v>
      </c>
      <c r="I30" s="1" t="s">
        <v>185</v>
      </c>
      <c r="J30" s="1" t="s">
        <v>186</v>
      </c>
    </row>
    <row r="31" spans="1:10" ht="38.25" hidden="1">
      <c r="A31" s="1">
        <v>27</v>
      </c>
      <c r="B31" s="1" t="s">
        <v>368</v>
      </c>
      <c r="C31" s="1" t="s">
        <v>14</v>
      </c>
      <c r="D31" s="1" t="s">
        <v>44</v>
      </c>
      <c r="E31" s="1" t="s">
        <v>16</v>
      </c>
      <c r="F31" s="1" t="s">
        <v>188</v>
      </c>
      <c r="G31" s="1" t="s">
        <v>40</v>
      </c>
      <c r="H31" s="1" t="s">
        <v>323</v>
      </c>
      <c r="I31" s="1" t="s">
        <v>325</v>
      </c>
      <c r="J31" s="1" t="s">
        <v>268</v>
      </c>
    </row>
    <row r="32" spans="1:10" ht="51" hidden="1">
      <c r="A32" s="1">
        <v>28</v>
      </c>
      <c r="B32" s="1" t="s">
        <v>369</v>
      </c>
      <c r="C32" s="1" t="s">
        <v>10</v>
      </c>
      <c r="D32" s="1"/>
      <c r="E32" s="1" t="s">
        <v>89</v>
      </c>
      <c r="F32" s="1" t="s">
        <v>370</v>
      </c>
      <c r="G32" s="1" t="s">
        <v>40</v>
      </c>
      <c r="H32" s="1" t="s">
        <v>323</v>
      </c>
      <c r="I32" s="1" t="s">
        <v>371</v>
      </c>
      <c r="J32" s="1" t="s">
        <v>372</v>
      </c>
    </row>
    <row r="33" spans="1:10" ht="38.25" hidden="1">
      <c r="A33" s="1">
        <v>29</v>
      </c>
      <c r="B33" s="1" t="s">
        <v>373</v>
      </c>
      <c r="C33" s="1" t="s">
        <v>28</v>
      </c>
      <c r="D33" s="1"/>
      <c r="E33" s="1" t="s">
        <v>46</v>
      </c>
      <c r="F33" s="1" t="s">
        <v>327</v>
      </c>
      <c r="G33" s="1" t="s">
        <v>40</v>
      </c>
      <c r="H33" s="1" t="s">
        <v>323</v>
      </c>
      <c r="I33" s="1" t="s">
        <v>273</v>
      </c>
      <c r="J33" s="1" t="s">
        <v>146</v>
      </c>
    </row>
    <row r="34" spans="1:10" ht="38.25" hidden="1">
      <c r="A34" s="1">
        <v>30</v>
      </c>
      <c r="B34" s="1" t="s">
        <v>374</v>
      </c>
      <c r="C34" s="1" t="s">
        <v>14</v>
      </c>
      <c r="D34" s="1" t="s">
        <v>44</v>
      </c>
      <c r="E34" s="1" t="s">
        <v>16</v>
      </c>
      <c r="F34" s="1" t="s">
        <v>375</v>
      </c>
      <c r="G34" s="1" t="s">
        <v>30</v>
      </c>
      <c r="H34" s="1" t="s">
        <v>323</v>
      </c>
      <c r="I34" s="1" t="s">
        <v>234</v>
      </c>
      <c r="J34" s="1" t="s">
        <v>224</v>
      </c>
    </row>
    <row r="35" spans="1:10" ht="51" hidden="1">
      <c r="A35" s="1">
        <v>31</v>
      </c>
      <c r="B35" s="1" t="s">
        <v>376</v>
      </c>
      <c r="C35" s="1" t="s">
        <v>10</v>
      </c>
      <c r="D35" s="1"/>
      <c r="E35" s="1" t="s">
        <v>89</v>
      </c>
      <c r="F35" s="1" t="s">
        <v>377</v>
      </c>
      <c r="G35" s="1" t="s">
        <v>30</v>
      </c>
      <c r="H35" s="1" t="s">
        <v>323</v>
      </c>
      <c r="I35" s="1" t="s">
        <v>378</v>
      </c>
      <c r="J35" s="1" t="s">
        <v>379</v>
      </c>
    </row>
    <row r="36" spans="1:10" ht="25.5" hidden="1">
      <c r="A36" s="1">
        <v>32</v>
      </c>
      <c r="B36" s="1" t="s">
        <v>380</v>
      </c>
      <c r="C36" s="1" t="s">
        <v>14</v>
      </c>
      <c r="D36" s="1" t="s">
        <v>67</v>
      </c>
      <c r="E36" s="1" t="s">
        <v>16</v>
      </c>
      <c r="F36" s="1" t="s">
        <v>375</v>
      </c>
      <c r="G36" s="1" t="s">
        <v>30</v>
      </c>
      <c r="H36" s="1" t="s">
        <v>323</v>
      </c>
      <c r="I36" s="1" t="s">
        <v>381</v>
      </c>
      <c r="J36" s="1" t="s">
        <v>195</v>
      </c>
    </row>
    <row r="37" spans="1:10" ht="51" hidden="1">
      <c r="A37" s="1">
        <v>33</v>
      </c>
      <c r="B37" s="1" t="s">
        <v>382</v>
      </c>
      <c r="C37" s="1" t="s">
        <v>10</v>
      </c>
      <c r="D37" s="1"/>
      <c r="E37" s="1" t="s">
        <v>89</v>
      </c>
      <c r="F37" s="1" t="s">
        <v>383</v>
      </c>
      <c r="G37" s="1" t="s">
        <v>30</v>
      </c>
      <c r="H37" s="1" t="s">
        <v>323</v>
      </c>
      <c r="I37" s="1" t="s">
        <v>384</v>
      </c>
      <c r="J37" s="1" t="s">
        <v>385</v>
      </c>
    </row>
    <row r="38" spans="1:10" ht="51" hidden="1">
      <c r="A38" s="1">
        <v>34</v>
      </c>
      <c r="B38" s="1" t="s">
        <v>382</v>
      </c>
      <c r="C38" s="1" t="s">
        <v>47</v>
      </c>
      <c r="D38" s="1"/>
      <c r="E38" s="1" t="s">
        <v>89</v>
      </c>
      <c r="F38" s="1" t="s">
        <v>383</v>
      </c>
      <c r="G38" s="1" t="s">
        <v>30</v>
      </c>
      <c r="H38" s="1" t="s">
        <v>323</v>
      </c>
      <c r="I38" s="1" t="s">
        <v>384</v>
      </c>
      <c r="J38" s="1" t="s">
        <v>385</v>
      </c>
    </row>
    <row r="39" spans="1:10" ht="38.25" hidden="1">
      <c r="A39" s="1">
        <v>35</v>
      </c>
      <c r="B39" s="1" t="s">
        <v>386</v>
      </c>
      <c r="C39" s="1" t="s">
        <v>14</v>
      </c>
      <c r="D39" s="1" t="s">
        <v>44</v>
      </c>
      <c r="E39" s="1" t="s">
        <v>16</v>
      </c>
      <c r="F39" s="1" t="s">
        <v>295</v>
      </c>
      <c r="G39" s="1" t="s">
        <v>30</v>
      </c>
      <c r="H39" s="1" t="s">
        <v>323</v>
      </c>
      <c r="I39" s="1" t="s">
        <v>387</v>
      </c>
      <c r="J39" s="1" t="s">
        <v>388</v>
      </c>
    </row>
    <row r="40" spans="1:10" ht="25.5" hidden="1">
      <c r="A40" s="1">
        <v>36</v>
      </c>
      <c r="B40" s="1" t="s">
        <v>389</v>
      </c>
      <c r="C40" s="1" t="s">
        <v>14</v>
      </c>
      <c r="D40" s="1" t="s">
        <v>59</v>
      </c>
      <c r="E40" s="1" t="s">
        <v>16</v>
      </c>
      <c r="F40" s="1" t="s">
        <v>283</v>
      </c>
      <c r="G40" s="1" t="s">
        <v>30</v>
      </c>
      <c r="H40" s="1" t="s">
        <v>323</v>
      </c>
      <c r="I40" s="1" t="s">
        <v>390</v>
      </c>
      <c r="J40" s="1" t="s">
        <v>201</v>
      </c>
    </row>
    <row r="41" spans="1:10" ht="38.25" hidden="1">
      <c r="A41" s="1">
        <v>37</v>
      </c>
      <c r="B41" s="1" t="s">
        <v>391</v>
      </c>
      <c r="C41" s="1" t="s">
        <v>28</v>
      </c>
      <c r="D41" s="1"/>
      <c r="E41" s="1" t="s">
        <v>46</v>
      </c>
      <c r="F41" s="1" t="s">
        <v>392</v>
      </c>
      <c r="G41" s="1" t="s">
        <v>30</v>
      </c>
      <c r="H41" s="1" t="s">
        <v>323</v>
      </c>
      <c r="I41" s="1" t="s">
        <v>205</v>
      </c>
      <c r="J41" s="1" t="s">
        <v>224</v>
      </c>
    </row>
    <row r="42" spans="1:10" ht="38.25" hidden="1">
      <c r="A42" s="1">
        <v>38</v>
      </c>
      <c r="B42" s="1" t="s">
        <v>393</v>
      </c>
      <c r="C42" s="1" t="s">
        <v>28</v>
      </c>
      <c r="D42" s="1"/>
      <c r="E42" s="1" t="s">
        <v>46</v>
      </c>
      <c r="F42" s="1" t="s">
        <v>306</v>
      </c>
      <c r="G42" s="1" t="s">
        <v>30</v>
      </c>
      <c r="H42" s="1" t="s">
        <v>323</v>
      </c>
      <c r="I42" s="1" t="s">
        <v>205</v>
      </c>
      <c r="J42" s="1" t="s">
        <v>224</v>
      </c>
    </row>
    <row r="43" spans="1:10" ht="38.25" hidden="1">
      <c r="A43" s="1">
        <v>39</v>
      </c>
      <c r="B43" s="1" t="s">
        <v>394</v>
      </c>
      <c r="C43" s="1" t="s">
        <v>25</v>
      </c>
      <c r="D43" s="1"/>
      <c r="E43" s="1" t="s">
        <v>46</v>
      </c>
      <c r="F43" s="1" t="s">
        <v>395</v>
      </c>
      <c r="G43" s="1" t="s">
        <v>30</v>
      </c>
      <c r="H43" s="1" t="s">
        <v>323</v>
      </c>
      <c r="I43" s="1" t="s">
        <v>205</v>
      </c>
      <c r="J43" s="1" t="s">
        <v>224</v>
      </c>
    </row>
    <row r="44" spans="1:10" ht="25.5" hidden="1">
      <c r="A44" s="1">
        <v>40</v>
      </c>
      <c r="B44" s="1" t="s">
        <v>396</v>
      </c>
      <c r="C44" s="1" t="s">
        <v>14</v>
      </c>
      <c r="D44" s="1" t="s">
        <v>73</v>
      </c>
      <c r="E44" s="1" t="s">
        <v>16</v>
      </c>
      <c r="F44" s="1" t="s">
        <v>295</v>
      </c>
      <c r="G44" s="1" t="s">
        <v>30</v>
      </c>
      <c r="H44" s="1" t="s">
        <v>323</v>
      </c>
      <c r="I44" s="1" t="s">
        <v>397</v>
      </c>
      <c r="J44" s="1" t="s">
        <v>195</v>
      </c>
    </row>
    <row r="45" spans="1:10" ht="51" hidden="1">
      <c r="A45" s="1">
        <v>41</v>
      </c>
      <c r="B45" s="1" t="s">
        <v>398</v>
      </c>
      <c r="C45" s="1" t="s">
        <v>10</v>
      </c>
      <c r="D45" s="1"/>
      <c r="E45" s="1" t="s">
        <v>89</v>
      </c>
      <c r="F45" s="1" t="s">
        <v>383</v>
      </c>
      <c r="G45" s="1" t="s">
        <v>30</v>
      </c>
      <c r="H45" s="1" t="s">
        <v>323</v>
      </c>
      <c r="I45" s="1" t="s">
        <v>384</v>
      </c>
      <c r="J45" s="1" t="s">
        <v>385</v>
      </c>
    </row>
    <row r="46" spans="1:10" ht="51" hidden="1">
      <c r="A46" s="1">
        <v>42</v>
      </c>
      <c r="B46" s="1" t="s">
        <v>399</v>
      </c>
      <c r="C46" s="1" t="s">
        <v>25</v>
      </c>
      <c r="D46" s="1"/>
      <c r="E46" s="1" t="s">
        <v>89</v>
      </c>
      <c r="F46" s="1" t="s">
        <v>377</v>
      </c>
      <c r="G46" s="1" t="s">
        <v>30</v>
      </c>
      <c r="H46" s="1" t="s">
        <v>323</v>
      </c>
      <c r="I46" s="1" t="s">
        <v>158</v>
      </c>
      <c r="J46" s="1" t="s">
        <v>159</v>
      </c>
    </row>
    <row r="47" spans="1:10" ht="38.25" hidden="1">
      <c r="A47" s="1">
        <v>43</v>
      </c>
      <c r="B47" s="1" t="s">
        <v>400</v>
      </c>
      <c r="C47" s="1" t="s">
        <v>35</v>
      </c>
      <c r="D47" s="1"/>
      <c r="E47" s="1" t="s">
        <v>46</v>
      </c>
      <c r="F47" s="1" t="s">
        <v>401</v>
      </c>
      <c r="G47" s="1" t="s">
        <v>30</v>
      </c>
      <c r="H47" s="1" t="s">
        <v>323</v>
      </c>
      <c r="I47" s="1" t="s">
        <v>402</v>
      </c>
      <c r="J47" s="1" t="s">
        <v>195</v>
      </c>
    </row>
    <row r="48" spans="1:10" ht="38.25" hidden="1">
      <c r="A48" s="1">
        <v>44</v>
      </c>
      <c r="B48" s="1" t="s">
        <v>403</v>
      </c>
      <c r="C48" s="1" t="s">
        <v>28</v>
      </c>
      <c r="D48" s="1"/>
      <c r="E48" s="1" t="s">
        <v>46</v>
      </c>
      <c r="F48" s="1" t="s">
        <v>306</v>
      </c>
      <c r="G48" s="1" t="s">
        <v>30</v>
      </c>
      <c r="H48" s="1" t="s">
        <v>404</v>
      </c>
      <c r="I48" s="1" t="s">
        <v>205</v>
      </c>
      <c r="J48" s="1" t="s">
        <v>224</v>
      </c>
    </row>
    <row r="49" spans="1:10" ht="38.25" hidden="1">
      <c r="A49" s="1">
        <v>45</v>
      </c>
      <c r="B49" s="1" t="s">
        <v>405</v>
      </c>
      <c r="C49" s="1" t="s">
        <v>28</v>
      </c>
      <c r="D49" s="1"/>
      <c r="E49" s="1" t="s">
        <v>46</v>
      </c>
      <c r="F49" s="1" t="s">
        <v>401</v>
      </c>
      <c r="G49" s="1" t="s">
        <v>30</v>
      </c>
      <c r="H49" s="1" t="s">
        <v>323</v>
      </c>
      <c r="I49" s="1" t="s">
        <v>402</v>
      </c>
      <c r="J49" s="1" t="s">
        <v>195</v>
      </c>
    </row>
    <row r="50" spans="1:10" ht="25.5" hidden="1">
      <c r="A50" s="1">
        <v>46</v>
      </c>
      <c r="B50" s="1" t="s">
        <v>406</v>
      </c>
      <c r="C50" s="1" t="s">
        <v>14</v>
      </c>
      <c r="D50" s="1" t="s">
        <v>59</v>
      </c>
      <c r="E50" s="1" t="s">
        <v>16</v>
      </c>
      <c r="F50" s="1" t="s">
        <v>182</v>
      </c>
      <c r="G50" s="1" t="s">
        <v>30</v>
      </c>
      <c r="H50" s="1" t="s">
        <v>323</v>
      </c>
      <c r="I50" s="1" t="s">
        <v>407</v>
      </c>
      <c r="J50" s="1" t="s">
        <v>195</v>
      </c>
    </row>
    <row r="51" spans="1:10" ht="38.25" hidden="1">
      <c r="A51" s="1">
        <v>47</v>
      </c>
      <c r="B51" s="1" t="s">
        <v>408</v>
      </c>
      <c r="C51" s="1" t="s">
        <v>14</v>
      </c>
      <c r="D51" s="1" t="s">
        <v>44</v>
      </c>
      <c r="E51" s="1" t="s">
        <v>16</v>
      </c>
      <c r="F51" s="1" t="s">
        <v>409</v>
      </c>
      <c r="G51" s="1" t="s">
        <v>30</v>
      </c>
      <c r="H51" s="1" t="s">
        <v>323</v>
      </c>
      <c r="I51" s="1" t="s">
        <v>234</v>
      </c>
      <c r="J51" s="1" t="s">
        <v>224</v>
      </c>
    </row>
    <row r="52" spans="1:10" ht="25.5" hidden="1">
      <c r="A52" s="1">
        <v>48</v>
      </c>
      <c r="B52" s="1" t="s">
        <v>410</v>
      </c>
      <c r="C52" s="1" t="s">
        <v>14</v>
      </c>
      <c r="D52" s="1" t="s">
        <v>44</v>
      </c>
      <c r="E52" s="1" t="s">
        <v>16</v>
      </c>
      <c r="F52" s="1" t="s">
        <v>409</v>
      </c>
      <c r="G52" s="1" t="s">
        <v>30</v>
      </c>
      <c r="H52" s="1" t="s">
        <v>323</v>
      </c>
      <c r="I52" s="1" t="s">
        <v>390</v>
      </c>
      <c r="J52" s="1" t="s">
        <v>201</v>
      </c>
    </row>
    <row r="53" spans="1:10" ht="25.5" hidden="1">
      <c r="A53" s="1">
        <v>49</v>
      </c>
      <c r="B53" s="1" t="s">
        <v>411</v>
      </c>
      <c r="C53" s="1" t="s">
        <v>14</v>
      </c>
      <c r="D53" s="1" t="s">
        <v>44</v>
      </c>
      <c r="E53" s="1" t="s">
        <v>16</v>
      </c>
      <c r="F53" s="1" t="s">
        <v>412</v>
      </c>
      <c r="G53" s="1" t="s">
        <v>30</v>
      </c>
      <c r="H53" s="1" t="s">
        <v>323</v>
      </c>
      <c r="I53" s="1" t="s">
        <v>390</v>
      </c>
      <c r="J53" s="1" t="s">
        <v>201</v>
      </c>
    </row>
    <row r="54" spans="1:10" ht="25.5" hidden="1">
      <c r="A54" s="1">
        <v>50</v>
      </c>
      <c r="B54" s="1" t="s">
        <v>413</v>
      </c>
      <c r="C54" s="1" t="s">
        <v>14</v>
      </c>
      <c r="D54" s="1" t="s">
        <v>59</v>
      </c>
      <c r="E54" s="1" t="s">
        <v>16</v>
      </c>
      <c r="F54" s="1" t="s">
        <v>295</v>
      </c>
      <c r="G54" s="1" t="s">
        <v>30</v>
      </c>
      <c r="H54" s="1" t="s">
        <v>323</v>
      </c>
      <c r="I54" s="1" t="s">
        <v>390</v>
      </c>
      <c r="J54" s="1" t="s">
        <v>201</v>
      </c>
    </row>
    <row r="55" spans="1:10" ht="25.5" hidden="1">
      <c r="A55" s="1">
        <v>51</v>
      </c>
      <c r="B55" s="1" t="s">
        <v>414</v>
      </c>
      <c r="C55" s="1" t="s">
        <v>14</v>
      </c>
      <c r="D55" s="1" t="s">
        <v>23</v>
      </c>
      <c r="E55" s="1" t="s">
        <v>16</v>
      </c>
      <c r="F55" s="1" t="s">
        <v>415</v>
      </c>
      <c r="G55" s="1" t="s">
        <v>30</v>
      </c>
      <c r="H55" s="1" t="s">
        <v>323</v>
      </c>
      <c r="I55" s="1" t="s">
        <v>390</v>
      </c>
      <c r="J55" s="1" t="s">
        <v>201</v>
      </c>
    </row>
    <row r="56" spans="1:10" ht="38.25" hidden="1">
      <c r="A56" s="1">
        <v>52</v>
      </c>
      <c r="B56" s="1" t="s">
        <v>416</v>
      </c>
      <c r="C56" s="1" t="s">
        <v>75</v>
      </c>
      <c r="D56" s="1"/>
      <c r="E56" s="1" t="s">
        <v>46</v>
      </c>
      <c r="F56" s="1" t="s">
        <v>395</v>
      </c>
      <c r="G56" s="1" t="s">
        <v>30</v>
      </c>
      <c r="H56" s="1" t="s">
        <v>323</v>
      </c>
      <c r="I56" s="1" t="s">
        <v>205</v>
      </c>
      <c r="J56" s="1" t="s">
        <v>224</v>
      </c>
    </row>
    <row r="57" spans="1:10" ht="38.25" hidden="1">
      <c r="A57" s="1">
        <v>53</v>
      </c>
      <c r="B57" s="1" t="s">
        <v>417</v>
      </c>
      <c r="C57" s="1" t="s">
        <v>14</v>
      </c>
      <c r="D57" s="1" t="s">
        <v>44</v>
      </c>
      <c r="E57" s="1" t="s">
        <v>16</v>
      </c>
      <c r="F57" s="1" t="s">
        <v>182</v>
      </c>
      <c r="G57" s="1" t="s">
        <v>30</v>
      </c>
      <c r="H57" s="1" t="s">
        <v>323</v>
      </c>
      <c r="I57" s="1" t="s">
        <v>387</v>
      </c>
      <c r="J57" s="1" t="s">
        <v>388</v>
      </c>
    </row>
    <row r="58" spans="1:10" ht="38.25" hidden="1">
      <c r="A58" s="1">
        <v>54</v>
      </c>
      <c r="B58" s="1" t="s">
        <v>418</v>
      </c>
      <c r="C58" s="1" t="s">
        <v>14</v>
      </c>
      <c r="D58" s="1" t="s">
        <v>73</v>
      </c>
      <c r="E58" s="1" t="s">
        <v>16</v>
      </c>
      <c r="F58" s="1" t="s">
        <v>409</v>
      </c>
      <c r="G58" s="1" t="s">
        <v>30</v>
      </c>
      <c r="H58" s="1" t="s">
        <v>323</v>
      </c>
      <c r="I58" s="1" t="s">
        <v>390</v>
      </c>
      <c r="J58" s="1" t="s">
        <v>201</v>
      </c>
    </row>
    <row r="59" spans="1:10" ht="38.25" hidden="1">
      <c r="A59" s="1">
        <v>55</v>
      </c>
      <c r="B59" s="1" t="s">
        <v>419</v>
      </c>
      <c r="C59" s="1" t="s">
        <v>14</v>
      </c>
      <c r="D59" s="1" t="s">
        <v>44</v>
      </c>
      <c r="E59" s="1" t="s">
        <v>16</v>
      </c>
      <c r="F59" s="1" t="s">
        <v>375</v>
      </c>
      <c r="G59" s="1" t="s">
        <v>30</v>
      </c>
      <c r="H59" s="1" t="s">
        <v>323</v>
      </c>
      <c r="I59" s="1" t="s">
        <v>387</v>
      </c>
      <c r="J59" s="1" t="s">
        <v>388</v>
      </c>
    </row>
    <row r="60" spans="1:10" ht="38.25" hidden="1">
      <c r="A60" s="1">
        <v>56</v>
      </c>
      <c r="B60" s="1" t="s">
        <v>420</v>
      </c>
      <c r="C60" s="1" t="s">
        <v>28</v>
      </c>
      <c r="D60" s="1"/>
      <c r="E60" s="1" t="s">
        <v>46</v>
      </c>
      <c r="F60" s="1" t="s">
        <v>395</v>
      </c>
      <c r="G60" s="1" t="s">
        <v>30</v>
      </c>
      <c r="H60" s="1" t="s">
        <v>404</v>
      </c>
      <c r="I60" s="1" t="s">
        <v>205</v>
      </c>
      <c r="J60" s="1" t="s">
        <v>224</v>
      </c>
    </row>
    <row r="61" spans="1:10" ht="38.25" hidden="1">
      <c r="A61" s="1">
        <v>57</v>
      </c>
      <c r="B61" s="1" t="s">
        <v>421</v>
      </c>
      <c r="C61" s="1" t="s">
        <v>35</v>
      </c>
      <c r="D61" s="1"/>
      <c r="E61" s="1" t="s">
        <v>46</v>
      </c>
      <c r="F61" s="1" t="s">
        <v>306</v>
      </c>
      <c r="G61" s="1" t="s">
        <v>30</v>
      </c>
      <c r="H61" s="1" t="s">
        <v>404</v>
      </c>
      <c r="I61" s="1" t="s">
        <v>205</v>
      </c>
      <c r="J61" s="1" t="s">
        <v>224</v>
      </c>
    </row>
    <row r="62" spans="1:10" ht="38.25" hidden="1">
      <c r="A62" s="1">
        <v>58</v>
      </c>
      <c r="B62" s="1" t="s">
        <v>422</v>
      </c>
      <c r="C62" s="1" t="s">
        <v>28</v>
      </c>
      <c r="D62" s="1"/>
      <c r="E62" s="1" t="s">
        <v>46</v>
      </c>
      <c r="F62" s="1" t="s">
        <v>392</v>
      </c>
      <c r="G62" s="1" t="s">
        <v>30</v>
      </c>
      <c r="H62" s="1" t="s">
        <v>323</v>
      </c>
      <c r="I62" s="1" t="s">
        <v>423</v>
      </c>
      <c r="J62" s="1" t="s">
        <v>195</v>
      </c>
    </row>
    <row r="63" spans="1:10" ht="38.25" hidden="1">
      <c r="A63" s="1">
        <v>59</v>
      </c>
      <c r="B63" s="26" t="s">
        <v>424</v>
      </c>
      <c r="C63" s="1" t="s">
        <v>14</v>
      </c>
      <c r="D63" s="1" t="s">
        <v>45</v>
      </c>
      <c r="E63" s="1" t="s">
        <v>16</v>
      </c>
      <c r="F63" s="1" t="s">
        <v>375</v>
      </c>
      <c r="G63" s="1" t="s">
        <v>30</v>
      </c>
      <c r="H63" s="1" t="s">
        <v>323</v>
      </c>
      <c r="I63" s="1" t="s">
        <v>234</v>
      </c>
      <c r="J63" s="1" t="s">
        <v>224</v>
      </c>
    </row>
    <row r="64" spans="1:10" ht="38.25" hidden="1">
      <c r="A64" s="1">
        <v>60</v>
      </c>
      <c r="B64" s="1" t="s">
        <v>425</v>
      </c>
      <c r="C64" s="1" t="s">
        <v>28</v>
      </c>
      <c r="D64" s="1" t="s">
        <v>28</v>
      </c>
      <c r="E64" s="1" t="s">
        <v>16</v>
      </c>
      <c r="F64" s="1" t="s">
        <v>426</v>
      </c>
      <c r="G64" s="1" t="s">
        <v>427</v>
      </c>
      <c r="H64" s="1" t="s">
        <v>404</v>
      </c>
      <c r="I64" s="1" t="s">
        <v>428</v>
      </c>
      <c r="J64" s="1" t="s">
        <v>429</v>
      </c>
    </row>
    <row r="65" spans="1:10" ht="38.25" hidden="1">
      <c r="A65" s="1">
        <v>61</v>
      </c>
      <c r="B65" s="1" t="s">
        <v>430</v>
      </c>
      <c r="C65" s="1" t="s">
        <v>28</v>
      </c>
      <c r="D65" s="1" t="s">
        <v>28</v>
      </c>
      <c r="E65" s="1" t="s">
        <v>16</v>
      </c>
      <c r="F65" s="1" t="s">
        <v>426</v>
      </c>
      <c r="G65" s="1" t="s">
        <v>427</v>
      </c>
      <c r="H65" s="1" t="s">
        <v>404</v>
      </c>
      <c r="I65" s="1" t="s">
        <v>428</v>
      </c>
      <c r="J65" s="1" t="s">
        <v>429</v>
      </c>
    </row>
    <row r="66" spans="1:10" ht="38.25" hidden="1">
      <c r="A66" s="1">
        <v>62</v>
      </c>
      <c r="B66" s="1" t="s">
        <v>431</v>
      </c>
      <c r="C66" s="1" t="s">
        <v>35</v>
      </c>
      <c r="D66" s="1"/>
      <c r="E66" s="1" t="s">
        <v>46</v>
      </c>
      <c r="F66" s="1" t="s">
        <v>432</v>
      </c>
      <c r="G66" s="1" t="s">
        <v>427</v>
      </c>
      <c r="H66" s="1" t="s">
        <v>323</v>
      </c>
      <c r="I66" s="1" t="s">
        <v>428</v>
      </c>
      <c r="J66" s="1" t="s">
        <v>429</v>
      </c>
    </row>
    <row r="67" spans="1:10" ht="38.25" hidden="1">
      <c r="A67" s="1">
        <v>63</v>
      </c>
      <c r="B67" s="1" t="s">
        <v>433</v>
      </c>
      <c r="C67" s="1" t="s">
        <v>14</v>
      </c>
      <c r="D67" s="1" t="s">
        <v>245</v>
      </c>
      <c r="E67" s="1" t="s">
        <v>16</v>
      </c>
      <c r="F67" s="1" t="s">
        <v>434</v>
      </c>
      <c r="G67" s="1" t="s">
        <v>427</v>
      </c>
      <c r="H67" s="1" t="s">
        <v>323</v>
      </c>
      <c r="I67" s="1" t="s">
        <v>435</v>
      </c>
      <c r="J67" s="1" t="s">
        <v>436</v>
      </c>
    </row>
    <row r="68" spans="1:10" ht="51" hidden="1">
      <c r="A68" s="1">
        <v>64</v>
      </c>
      <c r="B68" s="1" t="s">
        <v>437</v>
      </c>
      <c r="C68" s="1" t="s">
        <v>10</v>
      </c>
      <c r="D68" s="1"/>
      <c r="E68" s="1" t="s">
        <v>89</v>
      </c>
      <c r="F68" s="1" t="s">
        <v>438</v>
      </c>
      <c r="G68" s="1" t="s">
        <v>427</v>
      </c>
      <c r="H68" s="1" t="s">
        <v>323</v>
      </c>
      <c r="I68" s="1" t="s">
        <v>439</v>
      </c>
      <c r="J68" s="1" t="s">
        <v>440</v>
      </c>
    </row>
    <row r="69" spans="1:10" ht="38.25" hidden="1">
      <c r="A69" s="1">
        <v>65</v>
      </c>
      <c r="B69" s="1" t="s">
        <v>441</v>
      </c>
      <c r="C69" s="1" t="s">
        <v>14</v>
      </c>
      <c r="D69" s="1" t="s">
        <v>442</v>
      </c>
      <c r="E69" s="1" t="s">
        <v>16</v>
      </c>
      <c r="F69" s="1" t="s">
        <v>434</v>
      </c>
      <c r="G69" s="1" t="s">
        <v>427</v>
      </c>
      <c r="H69" s="1" t="s">
        <v>323</v>
      </c>
      <c r="I69" s="1" t="s">
        <v>443</v>
      </c>
      <c r="J69" s="1" t="s">
        <v>444</v>
      </c>
    </row>
    <row r="70" spans="1:10" ht="38.25" hidden="1">
      <c r="A70" s="1">
        <v>66</v>
      </c>
      <c r="B70" s="1" t="s">
        <v>445</v>
      </c>
      <c r="C70" s="1" t="s">
        <v>28</v>
      </c>
      <c r="D70" s="1"/>
      <c r="E70" s="1" t="s">
        <v>46</v>
      </c>
      <c r="F70" s="1" t="s">
        <v>446</v>
      </c>
      <c r="G70" s="1" t="s">
        <v>427</v>
      </c>
      <c r="H70" s="1" t="s">
        <v>323</v>
      </c>
      <c r="I70" s="1" t="s">
        <v>428</v>
      </c>
      <c r="J70" s="1" t="s">
        <v>429</v>
      </c>
    </row>
    <row r="71" spans="1:10" ht="25.5" hidden="1">
      <c r="A71" s="1">
        <v>67</v>
      </c>
      <c r="B71" s="1" t="s">
        <v>447</v>
      </c>
      <c r="C71" s="1" t="s">
        <v>14</v>
      </c>
      <c r="D71" s="1" t="s">
        <v>44</v>
      </c>
      <c r="E71" s="1" t="s">
        <v>16</v>
      </c>
      <c r="F71" s="1" t="s">
        <v>448</v>
      </c>
      <c r="G71" s="1" t="s">
        <v>36</v>
      </c>
      <c r="H71" s="1" t="s">
        <v>323</v>
      </c>
      <c r="I71" s="1" t="s">
        <v>449</v>
      </c>
      <c r="J71" s="1" t="s">
        <v>450</v>
      </c>
    </row>
    <row r="72" spans="1:10" ht="25.5" hidden="1">
      <c r="A72" s="1">
        <v>68</v>
      </c>
      <c r="B72" s="1" t="s">
        <v>451</v>
      </c>
      <c r="C72" s="1" t="s">
        <v>14</v>
      </c>
      <c r="D72" s="1" t="s">
        <v>44</v>
      </c>
      <c r="E72" s="1" t="s">
        <v>16</v>
      </c>
      <c r="F72" s="1" t="s">
        <v>448</v>
      </c>
      <c r="G72" s="1" t="s">
        <v>36</v>
      </c>
      <c r="H72" s="1" t="s">
        <v>323</v>
      </c>
      <c r="I72" s="1" t="s">
        <v>452</v>
      </c>
      <c r="J72" s="1" t="s">
        <v>453</v>
      </c>
    </row>
    <row r="73" spans="1:10" ht="38.25" hidden="1">
      <c r="A73" s="1">
        <v>69</v>
      </c>
      <c r="B73" s="1" t="s">
        <v>454</v>
      </c>
      <c r="C73" s="1" t="s">
        <v>20</v>
      </c>
      <c r="D73" s="1"/>
      <c r="E73" s="1" t="s">
        <v>16</v>
      </c>
      <c r="F73" s="1" t="s">
        <v>455</v>
      </c>
      <c r="G73" s="1" t="s">
        <v>36</v>
      </c>
      <c r="H73" s="1" t="s">
        <v>323</v>
      </c>
      <c r="I73" s="1" t="s">
        <v>456</v>
      </c>
      <c r="J73" s="1" t="s">
        <v>457</v>
      </c>
    </row>
    <row r="74" spans="1:10" ht="38.25" hidden="1">
      <c r="A74" s="1">
        <v>70</v>
      </c>
      <c r="B74" s="1" t="s">
        <v>458</v>
      </c>
      <c r="C74" s="1" t="s">
        <v>14</v>
      </c>
      <c r="D74" s="1" t="s">
        <v>18</v>
      </c>
      <c r="E74" s="1" t="s">
        <v>16</v>
      </c>
      <c r="F74" s="1" t="s">
        <v>459</v>
      </c>
      <c r="G74" s="1" t="s">
        <v>36</v>
      </c>
      <c r="H74" s="1" t="s">
        <v>323</v>
      </c>
      <c r="I74" s="1" t="s">
        <v>460</v>
      </c>
      <c r="J74" s="1" t="s">
        <v>461</v>
      </c>
    </row>
    <row r="75" spans="1:10" ht="38.25" hidden="1">
      <c r="A75" s="1">
        <v>71</v>
      </c>
      <c r="B75" s="1" t="s">
        <v>462</v>
      </c>
      <c r="C75" s="1" t="s">
        <v>14</v>
      </c>
      <c r="D75" s="1" t="s">
        <v>24</v>
      </c>
      <c r="E75" s="1" t="s">
        <v>16</v>
      </c>
      <c r="F75" s="1" t="s">
        <v>463</v>
      </c>
      <c r="G75" s="1" t="s">
        <v>36</v>
      </c>
      <c r="H75" s="1" t="s">
        <v>323</v>
      </c>
      <c r="I75" s="1" t="s">
        <v>464</v>
      </c>
      <c r="J75" s="1" t="s">
        <v>465</v>
      </c>
    </row>
    <row r="76" spans="1:10" ht="38.25" hidden="1">
      <c r="A76" s="1">
        <v>72</v>
      </c>
      <c r="B76" s="1" t="s">
        <v>466</v>
      </c>
      <c r="C76" s="1" t="s">
        <v>28</v>
      </c>
      <c r="D76" s="1"/>
      <c r="E76" s="1" t="s">
        <v>46</v>
      </c>
      <c r="F76" s="1" t="s">
        <v>467</v>
      </c>
      <c r="G76" s="1" t="s">
        <v>36</v>
      </c>
      <c r="H76" s="1" t="s">
        <v>323</v>
      </c>
      <c r="I76" s="1" t="s">
        <v>468</v>
      </c>
      <c r="J76" s="1" t="s">
        <v>469</v>
      </c>
    </row>
    <row r="77" spans="1:10" ht="38.25" hidden="1">
      <c r="A77" s="1">
        <v>73</v>
      </c>
      <c r="B77" s="1" t="s">
        <v>470</v>
      </c>
      <c r="C77" s="1" t="s">
        <v>14</v>
      </c>
      <c r="D77" s="1" t="s">
        <v>44</v>
      </c>
      <c r="E77" s="1" t="s">
        <v>16</v>
      </c>
      <c r="F77" s="1" t="s">
        <v>471</v>
      </c>
      <c r="G77" s="1" t="s">
        <v>36</v>
      </c>
      <c r="H77" s="1" t="s">
        <v>323</v>
      </c>
      <c r="I77" s="1" t="s">
        <v>472</v>
      </c>
      <c r="J77" s="1" t="s">
        <v>473</v>
      </c>
    </row>
    <row r="78" spans="1:10" ht="63.75" hidden="1">
      <c r="A78" s="1">
        <v>74</v>
      </c>
      <c r="B78" s="1" t="s">
        <v>474</v>
      </c>
      <c r="C78" s="1" t="s">
        <v>33</v>
      </c>
      <c r="D78" s="1"/>
      <c r="E78" s="1" t="s">
        <v>11</v>
      </c>
      <c r="F78" s="1" t="s">
        <v>475</v>
      </c>
      <c r="G78" s="1" t="s">
        <v>36</v>
      </c>
      <c r="H78" s="1" t="s">
        <v>323</v>
      </c>
      <c r="I78" s="8" t="s">
        <v>476</v>
      </c>
      <c r="J78" s="8" t="s">
        <v>477</v>
      </c>
    </row>
    <row r="79" spans="1:10" ht="38.25" hidden="1">
      <c r="A79" s="1">
        <v>75</v>
      </c>
      <c r="B79" s="1" t="s">
        <v>478</v>
      </c>
      <c r="C79" s="1" t="s">
        <v>14</v>
      </c>
      <c r="D79" s="1" t="s">
        <v>49</v>
      </c>
      <c r="E79" s="1" t="s">
        <v>16</v>
      </c>
      <c r="F79" s="1" t="s">
        <v>459</v>
      </c>
      <c r="G79" s="1" t="s">
        <v>36</v>
      </c>
      <c r="H79" s="1" t="s">
        <v>323</v>
      </c>
      <c r="I79" s="1" t="s">
        <v>479</v>
      </c>
      <c r="J79" s="1" t="s">
        <v>480</v>
      </c>
    </row>
    <row r="80" spans="1:10" ht="38.25" hidden="1">
      <c r="A80" s="1">
        <v>76</v>
      </c>
      <c r="B80" s="18" t="s">
        <v>481</v>
      </c>
      <c r="C80" s="18" t="s">
        <v>14</v>
      </c>
      <c r="D80" s="18" t="s">
        <v>18</v>
      </c>
      <c r="E80" s="18" t="s">
        <v>16</v>
      </c>
      <c r="F80" s="18" t="s">
        <v>482</v>
      </c>
      <c r="G80" s="18" t="s">
        <v>36</v>
      </c>
      <c r="H80" s="1" t="s">
        <v>323</v>
      </c>
      <c r="I80" s="18" t="s">
        <v>483</v>
      </c>
      <c r="J80" s="18" t="s">
        <v>484</v>
      </c>
    </row>
    <row r="81" spans="1:10" ht="38.25" hidden="1">
      <c r="A81" s="1">
        <v>77</v>
      </c>
      <c r="B81" s="18" t="s">
        <v>485</v>
      </c>
      <c r="C81" s="18" t="s">
        <v>28</v>
      </c>
      <c r="D81" s="18"/>
      <c r="E81" s="18" t="s">
        <v>46</v>
      </c>
      <c r="F81" s="18" t="s">
        <v>467</v>
      </c>
      <c r="G81" s="18" t="s">
        <v>36</v>
      </c>
      <c r="H81" s="1" t="s">
        <v>323</v>
      </c>
      <c r="I81" s="18" t="s">
        <v>486</v>
      </c>
      <c r="J81" s="18" t="s">
        <v>487</v>
      </c>
    </row>
    <row r="82" spans="1:10" ht="38.25" hidden="1">
      <c r="A82" s="1">
        <v>78</v>
      </c>
      <c r="B82" s="18" t="s">
        <v>488</v>
      </c>
      <c r="C82" s="18" t="s">
        <v>48</v>
      </c>
      <c r="D82" s="18"/>
      <c r="E82" s="18" t="s">
        <v>16</v>
      </c>
      <c r="F82" s="18" t="s">
        <v>455</v>
      </c>
      <c r="G82" s="18" t="s">
        <v>36</v>
      </c>
      <c r="H82" s="1" t="s">
        <v>323</v>
      </c>
      <c r="I82" s="18" t="s">
        <v>489</v>
      </c>
      <c r="J82" s="18" t="s">
        <v>490</v>
      </c>
    </row>
    <row r="83" spans="1:10" ht="38.25" hidden="1">
      <c r="A83" s="1">
        <v>79</v>
      </c>
      <c r="B83" s="18" t="s">
        <v>491</v>
      </c>
      <c r="C83" s="18" t="s">
        <v>14</v>
      </c>
      <c r="D83" s="18" t="s">
        <v>18</v>
      </c>
      <c r="E83" s="18" t="s">
        <v>16</v>
      </c>
      <c r="F83" s="18" t="s">
        <v>459</v>
      </c>
      <c r="G83" s="18" t="s">
        <v>36</v>
      </c>
      <c r="H83" s="1" t="s">
        <v>323</v>
      </c>
      <c r="I83" s="18" t="s">
        <v>460</v>
      </c>
      <c r="J83" s="18" t="s">
        <v>461</v>
      </c>
    </row>
    <row r="84" spans="1:10" ht="38.25" hidden="1">
      <c r="A84" s="1">
        <v>80</v>
      </c>
      <c r="B84" s="18" t="s">
        <v>492</v>
      </c>
      <c r="C84" s="18" t="s">
        <v>14</v>
      </c>
      <c r="D84" s="18" t="s">
        <v>44</v>
      </c>
      <c r="E84" s="18" t="s">
        <v>16</v>
      </c>
      <c r="F84" s="18" t="s">
        <v>493</v>
      </c>
      <c r="G84" s="18" t="s">
        <v>36</v>
      </c>
      <c r="H84" s="1" t="s">
        <v>323</v>
      </c>
      <c r="I84" s="18" t="s">
        <v>494</v>
      </c>
      <c r="J84" s="18" t="s">
        <v>495</v>
      </c>
    </row>
    <row r="85" spans="1:10" ht="51" hidden="1">
      <c r="A85" s="1">
        <v>81</v>
      </c>
      <c r="B85" s="18" t="s">
        <v>496</v>
      </c>
      <c r="C85" s="18" t="s">
        <v>10</v>
      </c>
      <c r="D85" s="18"/>
      <c r="E85" s="18" t="s">
        <v>89</v>
      </c>
      <c r="F85" s="18" t="s">
        <v>497</v>
      </c>
      <c r="G85" s="18" t="s">
        <v>36</v>
      </c>
      <c r="H85" s="1" t="s">
        <v>323</v>
      </c>
      <c r="I85" s="18" t="s">
        <v>498</v>
      </c>
      <c r="J85" s="18" t="s">
        <v>499</v>
      </c>
    </row>
    <row r="86" spans="1:10" ht="25.5" hidden="1">
      <c r="A86" s="1">
        <v>82</v>
      </c>
      <c r="B86" s="18" t="s">
        <v>500</v>
      </c>
      <c r="C86" s="18" t="s">
        <v>14</v>
      </c>
      <c r="D86" s="18" t="s">
        <v>49</v>
      </c>
      <c r="E86" s="18" t="s">
        <v>16</v>
      </c>
      <c r="F86" s="18" t="s">
        <v>295</v>
      </c>
      <c r="G86" s="18" t="s">
        <v>36</v>
      </c>
      <c r="H86" s="1" t="s">
        <v>323</v>
      </c>
      <c r="I86" s="18" t="s">
        <v>501</v>
      </c>
      <c r="J86" s="18" t="s">
        <v>502</v>
      </c>
    </row>
    <row r="87" spans="1:10" ht="38.25" hidden="1">
      <c r="A87" s="1">
        <v>83</v>
      </c>
      <c r="B87" s="18" t="s">
        <v>503</v>
      </c>
      <c r="C87" s="18" t="s">
        <v>14</v>
      </c>
      <c r="D87" s="18" t="s">
        <v>23</v>
      </c>
      <c r="E87" s="18" t="s">
        <v>16</v>
      </c>
      <c r="F87" s="18" t="s">
        <v>482</v>
      </c>
      <c r="G87" s="18" t="s">
        <v>36</v>
      </c>
      <c r="H87" s="1" t="s">
        <v>323</v>
      </c>
      <c r="I87" s="18" t="s">
        <v>504</v>
      </c>
      <c r="J87" s="18" t="s">
        <v>505</v>
      </c>
    </row>
    <row r="88" spans="1:10" ht="38.25" hidden="1">
      <c r="A88" s="1">
        <v>84</v>
      </c>
      <c r="B88" s="18" t="s">
        <v>506</v>
      </c>
      <c r="C88" s="18" t="s">
        <v>25</v>
      </c>
      <c r="D88" s="18"/>
      <c r="E88" s="18" t="s">
        <v>46</v>
      </c>
      <c r="F88" s="18" t="s">
        <v>507</v>
      </c>
      <c r="G88" s="18" t="s">
        <v>36</v>
      </c>
      <c r="H88" s="1" t="s">
        <v>323</v>
      </c>
      <c r="I88" s="18" t="s">
        <v>486</v>
      </c>
      <c r="J88" s="18" t="s">
        <v>487</v>
      </c>
    </row>
    <row r="89" spans="1:10" ht="38.25" hidden="1">
      <c r="A89" s="1">
        <v>85</v>
      </c>
      <c r="B89" s="1" t="s">
        <v>508</v>
      </c>
      <c r="C89" s="1" t="s">
        <v>14</v>
      </c>
      <c r="D89" s="1" t="s">
        <v>49</v>
      </c>
      <c r="E89" s="18" t="s">
        <v>16</v>
      </c>
      <c r="F89" s="29" t="s">
        <v>471</v>
      </c>
      <c r="G89" s="29" t="s">
        <v>36</v>
      </c>
      <c r="H89" s="29" t="s">
        <v>323</v>
      </c>
      <c r="I89" s="29" t="s">
        <v>479</v>
      </c>
      <c r="J89" s="29" t="s">
        <v>480</v>
      </c>
    </row>
    <row r="90" spans="1:10" ht="51" hidden="1">
      <c r="A90" s="1">
        <v>86</v>
      </c>
      <c r="B90" s="29" t="s">
        <v>509</v>
      </c>
      <c r="C90" s="29" t="s">
        <v>14</v>
      </c>
      <c r="D90" s="29" t="s">
        <v>510</v>
      </c>
      <c r="E90" s="18" t="s">
        <v>16</v>
      </c>
      <c r="F90" s="29" t="s">
        <v>511</v>
      </c>
      <c r="G90" s="29" t="s">
        <v>36</v>
      </c>
      <c r="H90" s="29" t="s">
        <v>323</v>
      </c>
      <c r="I90" s="29" t="s">
        <v>512</v>
      </c>
      <c r="J90" s="29" t="s">
        <v>513</v>
      </c>
    </row>
    <row r="91" spans="1:10" ht="25.5" hidden="1">
      <c r="A91" s="1">
        <v>87</v>
      </c>
      <c r="B91" s="29" t="s">
        <v>514</v>
      </c>
      <c r="C91" s="29" t="s">
        <v>14</v>
      </c>
      <c r="D91" s="29" t="s">
        <v>44</v>
      </c>
      <c r="E91" s="18" t="s">
        <v>16</v>
      </c>
      <c r="F91" s="29" t="s">
        <v>471</v>
      </c>
      <c r="G91" s="29" t="s">
        <v>36</v>
      </c>
      <c r="H91" s="29" t="s">
        <v>323</v>
      </c>
      <c r="I91" s="29" t="s">
        <v>515</v>
      </c>
      <c r="J91" s="29" t="s">
        <v>516</v>
      </c>
    </row>
    <row r="92" spans="1:10" ht="51" hidden="1">
      <c r="A92" s="1">
        <v>88</v>
      </c>
      <c r="B92" s="29" t="s">
        <v>517</v>
      </c>
      <c r="C92" s="29" t="s">
        <v>21</v>
      </c>
      <c r="D92" s="29"/>
      <c r="E92" s="31" t="s">
        <v>89</v>
      </c>
      <c r="F92" s="29" t="s">
        <v>518</v>
      </c>
      <c r="G92" s="29" t="s">
        <v>36</v>
      </c>
      <c r="H92" s="29" t="s">
        <v>323</v>
      </c>
      <c r="I92" s="29" t="s">
        <v>489</v>
      </c>
      <c r="J92" s="29" t="s">
        <v>490</v>
      </c>
    </row>
    <row r="93" spans="1:10" ht="38.25" hidden="1">
      <c r="A93" s="1">
        <v>89</v>
      </c>
      <c r="B93" s="29" t="s">
        <v>519</v>
      </c>
      <c r="C93" s="29" t="s">
        <v>14</v>
      </c>
      <c r="D93" s="29" t="s">
        <v>18</v>
      </c>
      <c r="E93" s="29" t="s">
        <v>16</v>
      </c>
      <c r="F93" s="29" t="s">
        <v>520</v>
      </c>
      <c r="G93" s="29" t="s">
        <v>36</v>
      </c>
      <c r="H93" s="29" t="s">
        <v>323</v>
      </c>
      <c r="I93" s="29" t="s">
        <v>460</v>
      </c>
      <c r="J93" s="29" t="s">
        <v>461</v>
      </c>
    </row>
    <row r="94" spans="1:10" ht="51" hidden="1">
      <c r="A94" s="1">
        <v>90</v>
      </c>
      <c r="B94" s="29" t="s">
        <v>521</v>
      </c>
      <c r="C94" s="29" t="s">
        <v>42</v>
      </c>
      <c r="D94" s="29"/>
      <c r="E94" s="29" t="s">
        <v>89</v>
      </c>
      <c r="F94" s="29" t="s">
        <v>522</v>
      </c>
      <c r="G94" s="29" t="s">
        <v>36</v>
      </c>
      <c r="H94" s="29" t="s">
        <v>323</v>
      </c>
      <c r="I94" s="29" t="s">
        <v>523</v>
      </c>
      <c r="J94" s="29" t="s">
        <v>524</v>
      </c>
    </row>
    <row r="95" spans="1:10" ht="51" hidden="1">
      <c r="A95" s="1">
        <v>91</v>
      </c>
      <c r="B95" s="29" t="s">
        <v>525</v>
      </c>
      <c r="C95" s="29" t="s">
        <v>21</v>
      </c>
      <c r="D95" s="29"/>
      <c r="E95" s="29" t="s">
        <v>89</v>
      </c>
      <c r="F95" s="29" t="s">
        <v>526</v>
      </c>
      <c r="G95" s="29" t="s">
        <v>36</v>
      </c>
      <c r="H95" s="29" t="s">
        <v>323</v>
      </c>
      <c r="I95" s="29" t="s">
        <v>527</v>
      </c>
      <c r="J95" s="29" t="s">
        <v>528</v>
      </c>
    </row>
    <row r="96" spans="1:10" ht="38.25" hidden="1">
      <c r="A96" s="1">
        <v>92</v>
      </c>
      <c r="B96" s="29" t="s">
        <v>529</v>
      </c>
      <c r="C96" s="29" t="s">
        <v>14</v>
      </c>
      <c r="D96" s="29" t="s">
        <v>59</v>
      </c>
      <c r="E96" s="29" t="s">
        <v>16</v>
      </c>
      <c r="F96" s="29" t="s">
        <v>482</v>
      </c>
      <c r="G96" s="29" t="s">
        <v>36</v>
      </c>
      <c r="H96" s="29" t="s">
        <v>323</v>
      </c>
      <c r="I96" s="29" t="s">
        <v>530</v>
      </c>
      <c r="J96" s="29" t="s">
        <v>531</v>
      </c>
    </row>
    <row r="97" spans="1:10" ht="51" hidden="1">
      <c r="A97" s="1">
        <v>93</v>
      </c>
      <c r="B97" s="29" t="s">
        <v>532</v>
      </c>
      <c r="C97" s="29" t="s">
        <v>10</v>
      </c>
      <c r="D97" s="29"/>
      <c r="E97" s="29" t="s">
        <v>89</v>
      </c>
      <c r="F97" s="29" t="s">
        <v>497</v>
      </c>
      <c r="G97" s="29" t="s">
        <v>36</v>
      </c>
      <c r="H97" s="29" t="s">
        <v>323</v>
      </c>
      <c r="I97" s="29" t="s">
        <v>498</v>
      </c>
      <c r="J97" s="29" t="s">
        <v>499</v>
      </c>
    </row>
    <row r="98" spans="1:10" ht="51" hidden="1">
      <c r="A98" s="1">
        <v>94</v>
      </c>
      <c r="B98" s="29" t="s">
        <v>533</v>
      </c>
      <c r="C98" s="29" t="s">
        <v>37</v>
      </c>
      <c r="D98" s="29"/>
      <c r="E98" s="31" t="s">
        <v>89</v>
      </c>
      <c r="F98" s="29" t="s">
        <v>522</v>
      </c>
      <c r="G98" s="29" t="s">
        <v>36</v>
      </c>
      <c r="H98" s="29" t="s">
        <v>323</v>
      </c>
      <c r="I98" s="29" t="s">
        <v>460</v>
      </c>
      <c r="J98" s="29" t="s">
        <v>461</v>
      </c>
    </row>
    <row r="99" spans="1:10" ht="51" hidden="1">
      <c r="A99" s="1">
        <v>95</v>
      </c>
      <c r="B99" s="29" t="s">
        <v>534</v>
      </c>
      <c r="C99" s="29" t="s">
        <v>42</v>
      </c>
      <c r="D99" s="29"/>
      <c r="E99" s="29" t="s">
        <v>89</v>
      </c>
      <c r="F99" s="29" t="s">
        <v>522</v>
      </c>
      <c r="G99" s="29" t="s">
        <v>36</v>
      </c>
      <c r="H99" s="29" t="s">
        <v>323</v>
      </c>
      <c r="I99" s="29" t="s">
        <v>535</v>
      </c>
      <c r="J99" s="29" t="s">
        <v>536</v>
      </c>
    </row>
    <row r="100" spans="1:10" ht="25.5" hidden="1">
      <c r="A100" s="1">
        <v>96</v>
      </c>
      <c r="B100" s="29" t="s">
        <v>537</v>
      </c>
      <c r="C100" s="29" t="s">
        <v>14</v>
      </c>
      <c r="D100" s="29" t="s">
        <v>18</v>
      </c>
      <c r="E100" s="29" t="s">
        <v>16</v>
      </c>
      <c r="F100" s="29" t="s">
        <v>471</v>
      </c>
      <c r="G100" s="29" t="s">
        <v>36</v>
      </c>
      <c r="H100" s="29" t="s">
        <v>323</v>
      </c>
      <c r="I100" s="29" t="s">
        <v>534</v>
      </c>
      <c r="J100" s="29" t="s">
        <v>538</v>
      </c>
    </row>
    <row r="101" spans="1:10" ht="51" hidden="1">
      <c r="A101" s="1">
        <v>97</v>
      </c>
      <c r="B101" s="29" t="s">
        <v>539</v>
      </c>
      <c r="C101" s="29" t="s">
        <v>37</v>
      </c>
      <c r="D101" s="29"/>
      <c r="E101" s="29" t="s">
        <v>89</v>
      </c>
      <c r="F101" s="29" t="s">
        <v>522</v>
      </c>
      <c r="G101" s="29" t="s">
        <v>36</v>
      </c>
      <c r="H101" s="29" t="s">
        <v>323</v>
      </c>
      <c r="I101" s="29" t="s">
        <v>460</v>
      </c>
      <c r="J101" s="29" t="s">
        <v>461</v>
      </c>
    </row>
    <row r="102" spans="1:10" ht="38.25" hidden="1">
      <c r="A102" s="1">
        <v>98</v>
      </c>
      <c r="B102" s="29" t="s">
        <v>540</v>
      </c>
      <c r="C102" s="29" t="s">
        <v>14</v>
      </c>
      <c r="D102" s="29"/>
      <c r="E102" s="29" t="s">
        <v>16</v>
      </c>
      <c r="F102" s="29" t="s">
        <v>541</v>
      </c>
      <c r="G102" s="29" t="s">
        <v>36</v>
      </c>
      <c r="H102" s="29" t="s">
        <v>323</v>
      </c>
      <c r="I102" s="8" t="s">
        <v>542</v>
      </c>
      <c r="J102" s="29" t="s">
        <v>543</v>
      </c>
    </row>
    <row r="103" spans="1:10" ht="38.25" hidden="1">
      <c r="A103" s="1">
        <v>99</v>
      </c>
      <c r="B103" s="29" t="s">
        <v>544</v>
      </c>
      <c r="C103" s="29" t="s">
        <v>14</v>
      </c>
      <c r="D103" s="29" t="s">
        <v>44</v>
      </c>
      <c r="E103" s="29" t="s">
        <v>16</v>
      </c>
      <c r="F103" s="29" t="s">
        <v>545</v>
      </c>
      <c r="G103" s="29" t="s">
        <v>36</v>
      </c>
      <c r="H103" s="29" t="s">
        <v>323</v>
      </c>
      <c r="I103" s="8" t="s">
        <v>472</v>
      </c>
      <c r="J103" s="29" t="s">
        <v>473</v>
      </c>
    </row>
    <row r="104" spans="1:10" ht="38.25" hidden="1">
      <c r="A104" s="1">
        <v>100</v>
      </c>
      <c r="B104" s="29" t="s">
        <v>546</v>
      </c>
      <c r="C104" s="29" t="s">
        <v>28</v>
      </c>
      <c r="D104" s="29"/>
      <c r="E104" s="29" t="s">
        <v>46</v>
      </c>
      <c r="F104" s="29" t="s">
        <v>547</v>
      </c>
      <c r="G104" s="29" t="s">
        <v>36</v>
      </c>
      <c r="H104" s="29" t="s">
        <v>323</v>
      </c>
      <c r="I104" s="29" t="s">
        <v>468</v>
      </c>
      <c r="J104" s="29" t="s">
        <v>469</v>
      </c>
    </row>
    <row r="105" spans="1:10" ht="38.25" hidden="1">
      <c r="A105" s="1">
        <v>101</v>
      </c>
      <c r="B105" s="29" t="s">
        <v>548</v>
      </c>
      <c r="C105" s="29" t="s">
        <v>14</v>
      </c>
      <c r="D105" s="29" t="s">
        <v>44</v>
      </c>
      <c r="E105" s="29" t="s">
        <v>16</v>
      </c>
      <c r="F105" s="29" t="s">
        <v>549</v>
      </c>
      <c r="G105" s="29" t="s">
        <v>36</v>
      </c>
      <c r="H105" s="29" t="s">
        <v>323</v>
      </c>
      <c r="I105" s="29" t="s">
        <v>472</v>
      </c>
      <c r="J105" s="29" t="s">
        <v>473</v>
      </c>
    </row>
    <row r="106" spans="1:10" ht="51" hidden="1">
      <c r="A106" s="1">
        <v>102</v>
      </c>
      <c r="B106" s="29" t="s">
        <v>550</v>
      </c>
      <c r="C106" s="29" t="s">
        <v>10</v>
      </c>
      <c r="D106" s="29"/>
      <c r="E106" s="29" t="s">
        <v>89</v>
      </c>
      <c r="F106" s="29" t="s">
        <v>551</v>
      </c>
      <c r="G106" s="29" t="s">
        <v>36</v>
      </c>
      <c r="H106" s="29" t="s">
        <v>323</v>
      </c>
      <c r="I106" s="8" t="s">
        <v>498</v>
      </c>
      <c r="J106" s="29" t="s">
        <v>499</v>
      </c>
    </row>
    <row r="107" spans="1:10" ht="51" hidden="1">
      <c r="A107" s="1">
        <v>103</v>
      </c>
      <c r="B107" s="29" t="s">
        <v>550</v>
      </c>
      <c r="C107" s="29" t="s">
        <v>47</v>
      </c>
      <c r="D107" s="29"/>
      <c r="E107" s="29" t="s">
        <v>89</v>
      </c>
      <c r="F107" s="29" t="s">
        <v>551</v>
      </c>
      <c r="G107" s="29" t="s">
        <v>36</v>
      </c>
      <c r="H107" s="29" t="s">
        <v>323</v>
      </c>
      <c r="I107" s="29" t="s">
        <v>498</v>
      </c>
      <c r="J107" s="29" t="s">
        <v>499</v>
      </c>
    </row>
    <row r="108" spans="1:10" ht="38.25" hidden="1">
      <c r="A108" s="1">
        <v>104</v>
      </c>
      <c r="B108" s="29" t="s">
        <v>552</v>
      </c>
      <c r="C108" s="29" t="s">
        <v>28</v>
      </c>
      <c r="D108" s="29"/>
      <c r="E108" s="29" t="s">
        <v>46</v>
      </c>
      <c r="F108" s="29" t="s">
        <v>553</v>
      </c>
      <c r="G108" s="29" t="s">
        <v>36</v>
      </c>
      <c r="H108" s="29" t="s">
        <v>323</v>
      </c>
      <c r="I108" s="29" t="s">
        <v>468</v>
      </c>
      <c r="J108" s="29" t="s">
        <v>469</v>
      </c>
    </row>
    <row r="109" spans="1:10" ht="38.25" hidden="1">
      <c r="A109" s="1">
        <v>105</v>
      </c>
      <c r="B109" s="29" t="s">
        <v>554</v>
      </c>
      <c r="C109" s="29" t="s">
        <v>14</v>
      </c>
      <c r="D109" s="29" t="s">
        <v>32</v>
      </c>
      <c r="E109" s="29" t="s">
        <v>16</v>
      </c>
      <c r="F109" s="29" t="s">
        <v>482</v>
      </c>
      <c r="G109" s="29" t="s">
        <v>36</v>
      </c>
      <c r="H109" s="29" t="s">
        <v>323</v>
      </c>
      <c r="I109" s="29" t="s">
        <v>555</v>
      </c>
      <c r="J109" s="29" t="s">
        <v>556</v>
      </c>
    </row>
    <row r="110" spans="1:10" ht="63.75" hidden="1">
      <c r="A110" s="1">
        <v>106</v>
      </c>
      <c r="B110" s="29" t="s">
        <v>557</v>
      </c>
      <c r="C110" s="29" t="s">
        <v>28</v>
      </c>
      <c r="D110" s="29"/>
      <c r="E110" s="29" t="s">
        <v>11</v>
      </c>
      <c r="F110" s="29" t="s">
        <v>475</v>
      </c>
      <c r="G110" s="29" t="s">
        <v>36</v>
      </c>
      <c r="H110" s="29" t="s">
        <v>323</v>
      </c>
      <c r="I110" s="29" t="s">
        <v>476</v>
      </c>
      <c r="J110" s="29" t="s">
        <v>477</v>
      </c>
    </row>
    <row r="111" spans="1:10" ht="25.5" hidden="1">
      <c r="A111" s="1">
        <v>107</v>
      </c>
      <c r="B111" s="29" t="s">
        <v>558</v>
      </c>
      <c r="C111" s="29" t="s">
        <v>14</v>
      </c>
      <c r="D111" s="29" t="s">
        <v>53</v>
      </c>
      <c r="E111" s="29" t="s">
        <v>16</v>
      </c>
      <c r="F111" s="29" t="s">
        <v>455</v>
      </c>
      <c r="G111" s="29" t="s">
        <v>36</v>
      </c>
      <c r="H111" s="29" t="s">
        <v>323</v>
      </c>
      <c r="I111" s="29" t="s">
        <v>559</v>
      </c>
      <c r="J111" s="29" t="s">
        <v>560</v>
      </c>
    </row>
    <row r="112" spans="1:10" ht="51" hidden="1">
      <c r="A112" s="1">
        <v>108</v>
      </c>
      <c r="B112" s="29" t="s">
        <v>561</v>
      </c>
      <c r="C112" s="29" t="s">
        <v>10</v>
      </c>
      <c r="D112" s="29"/>
      <c r="E112" s="29" t="s">
        <v>89</v>
      </c>
      <c r="F112" s="29" t="s">
        <v>551</v>
      </c>
      <c r="G112" s="29" t="s">
        <v>36</v>
      </c>
      <c r="H112" s="29" t="s">
        <v>323</v>
      </c>
      <c r="I112" s="29" t="s">
        <v>498</v>
      </c>
      <c r="J112" s="29" t="s">
        <v>499</v>
      </c>
    </row>
    <row r="113" spans="1:10" ht="38.25" hidden="1">
      <c r="A113" s="1">
        <v>109</v>
      </c>
      <c r="B113" s="29" t="s">
        <v>562</v>
      </c>
      <c r="C113" s="29" t="s">
        <v>28</v>
      </c>
      <c r="D113" s="29"/>
      <c r="E113" s="29" t="s">
        <v>46</v>
      </c>
      <c r="F113" s="29" t="s">
        <v>553</v>
      </c>
      <c r="G113" s="29" t="s">
        <v>36</v>
      </c>
      <c r="H113" s="29" t="s">
        <v>323</v>
      </c>
      <c r="I113" s="29" t="s">
        <v>468</v>
      </c>
      <c r="J113" s="29" t="s">
        <v>469</v>
      </c>
    </row>
    <row r="114" spans="1:10" ht="89.25" hidden="1">
      <c r="A114" s="1">
        <v>110</v>
      </c>
      <c r="B114" s="29" t="s">
        <v>563</v>
      </c>
      <c r="C114" s="29" t="s">
        <v>14</v>
      </c>
      <c r="D114" s="29" t="s">
        <v>18</v>
      </c>
      <c r="E114" s="29" t="s">
        <v>16</v>
      </c>
      <c r="F114" s="29" t="s">
        <v>564</v>
      </c>
      <c r="G114" s="29" t="s">
        <v>64</v>
      </c>
      <c r="H114" s="29" t="s">
        <v>323</v>
      </c>
      <c r="I114" s="29" t="s">
        <v>565</v>
      </c>
      <c r="J114" s="29" t="s">
        <v>566</v>
      </c>
    </row>
    <row r="115" spans="1:10" ht="76.5" hidden="1">
      <c r="A115" s="1">
        <v>111</v>
      </c>
      <c r="B115" s="29" t="s">
        <v>567</v>
      </c>
      <c r="C115" s="29" t="s">
        <v>14</v>
      </c>
      <c r="D115" s="29" t="s">
        <v>53</v>
      </c>
      <c r="E115" s="29" t="s">
        <v>16</v>
      </c>
      <c r="F115" s="29" t="s">
        <v>564</v>
      </c>
      <c r="G115" s="29" t="s">
        <v>64</v>
      </c>
      <c r="H115" s="29" t="s">
        <v>323</v>
      </c>
      <c r="I115" s="42" t="s">
        <v>568</v>
      </c>
      <c r="J115" s="42" t="s">
        <v>569</v>
      </c>
    </row>
    <row r="116" spans="1:10" ht="38.25" hidden="1">
      <c r="A116" s="1">
        <v>112</v>
      </c>
      <c r="B116" s="29" t="s">
        <v>570</v>
      </c>
      <c r="C116" s="29" t="s">
        <v>14</v>
      </c>
      <c r="D116" s="29"/>
      <c r="E116" s="29" t="s">
        <v>16</v>
      </c>
      <c r="F116" s="29" t="s">
        <v>571</v>
      </c>
      <c r="G116" s="29" t="s">
        <v>572</v>
      </c>
      <c r="H116" s="29" t="s">
        <v>323</v>
      </c>
      <c r="I116" s="29" t="s">
        <v>100</v>
      </c>
      <c r="J116" s="29" t="s">
        <v>573</v>
      </c>
    </row>
    <row r="117" spans="1:10" ht="38.25" hidden="1">
      <c r="A117" s="1">
        <v>113</v>
      </c>
      <c r="B117" s="29" t="s">
        <v>574</v>
      </c>
      <c r="C117" s="29" t="s">
        <v>28</v>
      </c>
      <c r="D117" s="29"/>
      <c r="E117" s="29" t="s">
        <v>16</v>
      </c>
      <c r="F117" s="29" t="s">
        <v>571</v>
      </c>
      <c r="G117" s="29" t="s">
        <v>572</v>
      </c>
      <c r="H117" s="29" t="s">
        <v>323</v>
      </c>
      <c r="I117" s="29" t="s">
        <v>100</v>
      </c>
      <c r="J117" s="29" t="s">
        <v>573</v>
      </c>
    </row>
    <row r="118" spans="1:10" ht="38.25" hidden="1">
      <c r="A118" s="1">
        <v>114</v>
      </c>
      <c r="B118" s="29" t="s">
        <v>575</v>
      </c>
      <c r="C118" s="29" t="s">
        <v>28</v>
      </c>
      <c r="D118" s="29"/>
      <c r="E118" s="29" t="s">
        <v>16</v>
      </c>
      <c r="F118" s="29" t="s">
        <v>571</v>
      </c>
      <c r="G118" s="29" t="s">
        <v>572</v>
      </c>
      <c r="H118" s="29" t="s">
        <v>323</v>
      </c>
      <c r="I118" s="29" t="s">
        <v>100</v>
      </c>
      <c r="J118" s="29" t="s">
        <v>573</v>
      </c>
    </row>
    <row r="119" spans="1:10" ht="38.25" hidden="1">
      <c r="A119" s="1">
        <v>115</v>
      </c>
      <c r="B119" s="29" t="s">
        <v>576</v>
      </c>
      <c r="C119" s="29" t="s">
        <v>14</v>
      </c>
      <c r="D119" s="29"/>
      <c r="E119" s="29" t="s">
        <v>16</v>
      </c>
      <c r="F119" s="29" t="s">
        <v>571</v>
      </c>
      <c r="G119" s="29" t="s">
        <v>572</v>
      </c>
      <c r="H119" s="29" t="s">
        <v>323</v>
      </c>
      <c r="I119" s="29" t="s">
        <v>100</v>
      </c>
      <c r="J119" s="29" t="s">
        <v>573</v>
      </c>
    </row>
    <row r="120" spans="1:10" ht="38.25" hidden="1">
      <c r="A120" s="1">
        <v>116</v>
      </c>
      <c r="B120" s="15" t="s">
        <v>577</v>
      </c>
      <c r="C120" s="41" t="s">
        <v>14</v>
      </c>
      <c r="D120" s="3" t="s">
        <v>578</v>
      </c>
      <c r="E120" s="3" t="s">
        <v>16</v>
      </c>
      <c r="F120" s="3" t="s">
        <v>579</v>
      </c>
      <c r="G120" s="41" t="s">
        <v>119</v>
      </c>
      <c r="H120" s="29" t="s">
        <v>323</v>
      </c>
      <c r="I120" s="3" t="s">
        <v>580</v>
      </c>
      <c r="J120" s="3" t="s">
        <v>581</v>
      </c>
    </row>
    <row r="121" spans="1:10" ht="25.5" hidden="1">
      <c r="A121" s="1">
        <v>117</v>
      </c>
      <c r="B121" s="15" t="s">
        <v>582</v>
      </c>
      <c r="C121" s="41" t="s">
        <v>14</v>
      </c>
      <c r="D121" s="3" t="s">
        <v>15</v>
      </c>
      <c r="E121" s="3" t="s">
        <v>16</v>
      </c>
      <c r="F121" s="3" t="s">
        <v>579</v>
      </c>
      <c r="G121" s="41" t="s">
        <v>119</v>
      </c>
      <c r="H121" s="29" t="s">
        <v>323</v>
      </c>
      <c r="I121" s="3" t="s">
        <v>583</v>
      </c>
      <c r="J121" s="3" t="s">
        <v>584</v>
      </c>
    </row>
    <row r="122" spans="1:10" ht="51" hidden="1">
      <c r="A122" s="1">
        <v>118</v>
      </c>
      <c r="B122" s="43" t="s">
        <v>585</v>
      </c>
      <c r="C122" s="41" t="s">
        <v>14</v>
      </c>
      <c r="D122" s="41" t="s">
        <v>44</v>
      </c>
      <c r="E122" s="41" t="s">
        <v>16</v>
      </c>
      <c r="F122" s="41" t="s">
        <v>586</v>
      </c>
      <c r="G122" s="41" t="s">
        <v>119</v>
      </c>
      <c r="H122" s="29" t="s">
        <v>323</v>
      </c>
      <c r="I122" s="41" t="s">
        <v>587</v>
      </c>
      <c r="J122" s="41" t="s">
        <v>588</v>
      </c>
    </row>
    <row r="123" spans="1:10" ht="51" hidden="1">
      <c r="A123" s="1">
        <v>119</v>
      </c>
      <c r="B123" s="15" t="s">
        <v>589</v>
      </c>
      <c r="C123" s="41" t="s">
        <v>14</v>
      </c>
      <c r="D123" s="3" t="s">
        <v>45</v>
      </c>
      <c r="E123" s="3" t="s">
        <v>16</v>
      </c>
      <c r="F123" s="3" t="s">
        <v>579</v>
      </c>
      <c r="G123" s="41" t="s">
        <v>119</v>
      </c>
      <c r="H123" s="29" t="s">
        <v>323</v>
      </c>
      <c r="I123" s="3" t="s">
        <v>590</v>
      </c>
      <c r="J123" s="3" t="s">
        <v>591</v>
      </c>
    </row>
    <row r="124" spans="1:10" ht="51" hidden="1">
      <c r="A124" s="1">
        <v>120</v>
      </c>
      <c r="B124" s="15" t="s">
        <v>592</v>
      </c>
      <c r="C124" s="3" t="s">
        <v>14</v>
      </c>
      <c r="D124" s="3" t="s">
        <v>59</v>
      </c>
      <c r="E124" s="41" t="s">
        <v>16</v>
      </c>
      <c r="F124" s="3" t="s">
        <v>593</v>
      </c>
      <c r="G124" s="3" t="s">
        <v>594</v>
      </c>
      <c r="H124" s="29" t="s">
        <v>323</v>
      </c>
      <c r="I124" s="3" t="s">
        <v>595</v>
      </c>
      <c r="J124" s="3" t="s">
        <v>596</v>
      </c>
    </row>
    <row r="125" spans="1:10" ht="51" hidden="1">
      <c r="A125" s="1">
        <v>121</v>
      </c>
      <c r="B125" s="43" t="s">
        <v>597</v>
      </c>
      <c r="C125" s="41" t="s">
        <v>14</v>
      </c>
      <c r="D125" s="41" t="s">
        <v>44</v>
      </c>
      <c r="E125" s="41" t="s">
        <v>16</v>
      </c>
      <c r="F125" s="41" t="s">
        <v>598</v>
      </c>
      <c r="G125" s="41" t="s">
        <v>594</v>
      </c>
      <c r="H125" s="29" t="s">
        <v>323</v>
      </c>
      <c r="I125" s="3" t="s">
        <v>599</v>
      </c>
      <c r="J125" s="3" t="s">
        <v>600</v>
      </c>
    </row>
    <row r="126" spans="1:10" ht="51" hidden="1">
      <c r="A126" s="1">
        <v>122</v>
      </c>
      <c r="B126" s="15" t="s">
        <v>601</v>
      </c>
      <c r="C126" s="3" t="s">
        <v>14</v>
      </c>
      <c r="D126" s="3" t="s">
        <v>32</v>
      </c>
      <c r="E126" s="41" t="s">
        <v>16</v>
      </c>
      <c r="F126" s="3" t="s">
        <v>598</v>
      </c>
      <c r="G126" s="3" t="s">
        <v>594</v>
      </c>
      <c r="H126" s="29" t="s">
        <v>323</v>
      </c>
      <c r="I126" s="3" t="s">
        <v>602</v>
      </c>
      <c r="J126" s="3" t="s">
        <v>603</v>
      </c>
    </row>
    <row r="127" spans="1:10" ht="38.25" hidden="1">
      <c r="A127" s="1">
        <v>123</v>
      </c>
      <c r="B127" s="15" t="s">
        <v>604</v>
      </c>
      <c r="C127" s="3" t="s">
        <v>14</v>
      </c>
      <c r="D127" s="3" t="s">
        <v>260</v>
      </c>
      <c r="E127" s="3" t="s">
        <v>16</v>
      </c>
      <c r="F127" s="3" t="s">
        <v>605</v>
      </c>
      <c r="G127" s="3" t="s">
        <v>86</v>
      </c>
      <c r="H127" s="29" t="s">
        <v>323</v>
      </c>
      <c r="I127" s="3" t="s">
        <v>606</v>
      </c>
      <c r="J127" s="3" t="s">
        <v>607</v>
      </c>
    </row>
    <row r="128" spans="1:10" ht="38.25" hidden="1">
      <c r="A128" s="1">
        <v>124</v>
      </c>
      <c r="B128" s="15" t="s">
        <v>608</v>
      </c>
      <c r="C128" s="3" t="s">
        <v>28</v>
      </c>
      <c r="D128" s="3"/>
      <c r="E128" s="3" t="s">
        <v>46</v>
      </c>
      <c r="F128" s="3" t="s">
        <v>609</v>
      </c>
      <c r="G128" s="3" t="s">
        <v>86</v>
      </c>
      <c r="H128" s="29" t="s">
        <v>323</v>
      </c>
      <c r="I128" s="3" t="s">
        <v>610</v>
      </c>
      <c r="J128" s="3" t="s">
        <v>611</v>
      </c>
    </row>
    <row r="129" spans="1:10" ht="51" hidden="1">
      <c r="A129" s="1">
        <v>125</v>
      </c>
      <c r="B129" s="15" t="s">
        <v>612</v>
      </c>
      <c r="C129" s="3" t="s">
        <v>42</v>
      </c>
      <c r="D129" s="3"/>
      <c r="E129" s="3" t="s">
        <v>89</v>
      </c>
      <c r="F129" s="3" t="s">
        <v>613</v>
      </c>
      <c r="G129" s="3" t="s">
        <v>86</v>
      </c>
      <c r="H129" s="29" t="s">
        <v>323</v>
      </c>
      <c r="I129" s="3" t="s">
        <v>614</v>
      </c>
      <c r="J129" s="3" t="s">
        <v>615</v>
      </c>
    </row>
    <row r="130" spans="1:10" ht="51" hidden="1">
      <c r="A130" s="1">
        <v>126</v>
      </c>
      <c r="B130" s="15" t="s">
        <v>616</v>
      </c>
      <c r="C130" s="3" t="s">
        <v>14</v>
      </c>
      <c r="D130" s="3" t="s">
        <v>67</v>
      </c>
      <c r="E130" s="3" t="s">
        <v>16</v>
      </c>
      <c r="F130" s="3" t="s">
        <v>617</v>
      </c>
      <c r="G130" s="3" t="s">
        <v>86</v>
      </c>
      <c r="H130" s="29" t="s">
        <v>323</v>
      </c>
      <c r="I130" s="3" t="s">
        <v>618</v>
      </c>
      <c r="J130" s="3" t="s">
        <v>619</v>
      </c>
    </row>
    <row r="131" spans="1:10" ht="51" hidden="1">
      <c r="A131" s="1">
        <v>127</v>
      </c>
      <c r="B131" s="15" t="s">
        <v>620</v>
      </c>
      <c r="C131" s="3" t="s">
        <v>47</v>
      </c>
      <c r="D131" s="3"/>
      <c r="E131" s="3" t="s">
        <v>89</v>
      </c>
      <c r="F131" s="3" t="s">
        <v>621</v>
      </c>
      <c r="G131" s="3" t="s">
        <v>86</v>
      </c>
      <c r="H131" s="29" t="s">
        <v>323</v>
      </c>
      <c r="I131" s="3" t="s">
        <v>622</v>
      </c>
      <c r="J131" s="3" t="s">
        <v>623</v>
      </c>
    </row>
    <row r="132" spans="1:10" ht="63.75" hidden="1">
      <c r="A132" s="1">
        <v>128</v>
      </c>
      <c r="B132" s="15" t="s">
        <v>624</v>
      </c>
      <c r="C132" s="3" t="s">
        <v>14</v>
      </c>
      <c r="D132" s="3" t="s">
        <v>53</v>
      </c>
      <c r="E132" s="3" t="s">
        <v>16</v>
      </c>
      <c r="F132" s="3" t="s">
        <v>625</v>
      </c>
      <c r="G132" s="3" t="s">
        <v>86</v>
      </c>
      <c r="H132" s="29" t="s">
        <v>323</v>
      </c>
      <c r="I132" s="3" t="s">
        <v>143</v>
      </c>
      <c r="J132" s="3" t="s">
        <v>626</v>
      </c>
    </row>
    <row r="133" spans="1:10" ht="51" hidden="1">
      <c r="A133" s="1">
        <v>129</v>
      </c>
      <c r="B133" s="15" t="s">
        <v>627</v>
      </c>
      <c r="C133" s="3" t="s">
        <v>14</v>
      </c>
      <c r="D133" s="3" t="s">
        <v>49</v>
      </c>
      <c r="E133" s="3" t="s">
        <v>16</v>
      </c>
      <c r="F133" s="3" t="s">
        <v>625</v>
      </c>
      <c r="G133" s="3" t="s">
        <v>86</v>
      </c>
      <c r="H133" s="29" t="s">
        <v>323</v>
      </c>
      <c r="I133" s="3" t="s">
        <v>628</v>
      </c>
      <c r="J133" s="3" t="s">
        <v>629</v>
      </c>
    </row>
    <row r="134" spans="1:10" ht="38.25" hidden="1">
      <c r="A134" s="1">
        <v>130</v>
      </c>
      <c r="B134" s="15" t="s">
        <v>630</v>
      </c>
      <c r="C134" s="3" t="s">
        <v>28</v>
      </c>
      <c r="D134" s="3"/>
      <c r="E134" s="3" t="s">
        <v>16</v>
      </c>
      <c r="F134" s="3" t="s">
        <v>117</v>
      </c>
      <c r="G134" s="3" t="s">
        <v>86</v>
      </c>
      <c r="H134" s="29" t="s">
        <v>323</v>
      </c>
      <c r="I134" s="41" t="s">
        <v>631</v>
      </c>
      <c r="J134" s="41" t="s">
        <v>137</v>
      </c>
    </row>
    <row r="135" spans="1:10" ht="38.25" hidden="1">
      <c r="A135" s="1">
        <v>131</v>
      </c>
      <c r="B135" s="29" t="s">
        <v>632</v>
      </c>
      <c r="C135" s="3" t="s">
        <v>28</v>
      </c>
      <c r="D135" s="29"/>
      <c r="E135" s="3" t="s">
        <v>46</v>
      </c>
      <c r="F135" s="29" t="s">
        <v>633</v>
      </c>
      <c r="G135" s="29" t="s">
        <v>86</v>
      </c>
      <c r="H135" s="29" t="s">
        <v>323</v>
      </c>
      <c r="I135" s="29" t="s">
        <v>634</v>
      </c>
      <c r="J135" s="29" t="s">
        <v>635</v>
      </c>
    </row>
    <row r="136" spans="1:10" ht="38.25" hidden="1">
      <c r="A136" s="1">
        <v>132</v>
      </c>
      <c r="B136" s="29" t="s">
        <v>636</v>
      </c>
      <c r="C136" s="29" t="s">
        <v>14</v>
      </c>
      <c r="D136" s="29" t="s">
        <v>44</v>
      </c>
      <c r="E136" s="29" t="s">
        <v>16</v>
      </c>
      <c r="F136" s="29" t="s">
        <v>637</v>
      </c>
      <c r="G136" s="29" t="s">
        <v>86</v>
      </c>
      <c r="H136" s="29" t="s">
        <v>323</v>
      </c>
      <c r="I136" s="29" t="s">
        <v>638</v>
      </c>
      <c r="J136" s="29" t="s">
        <v>141</v>
      </c>
    </row>
    <row r="137" spans="1:10" ht="63.75" hidden="1">
      <c r="A137" s="1">
        <v>133</v>
      </c>
      <c r="B137" s="29" t="s">
        <v>639</v>
      </c>
      <c r="C137" s="29" t="s">
        <v>52</v>
      </c>
      <c r="D137" s="29"/>
      <c r="E137" s="29" t="s">
        <v>46</v>
      </c>
      <c r="F137" s="29" t="s">
        <v>640</v>
      </c>
      <c r="G137" s="29" t="s">
        <v>86</v>
      </c>
      <c r="H137" s="29" t="s">
        <v>323</v>
      </c>
      <c r="I137" s="29" t="s">
        <v>641</v>
      </c>
      <c r="J137" s="29" t="s">
        <v>642</v>
      </c>
    </row>
    <row r="138" spans="1:10" ht="38.25" hidden="1">
      <c r="A138" s="1">
        <v>134</v>
      </c>
      <c r="B138" s="29" t="s">
        <v>643</v>
      </c>
      <c r="C138" s="29" t="s">
        <v>28</v>
      </c>
      <c r="D138" s="29"/>
      <c r="E138" s="29" t="s">
        <v>46</v>
      </c>
      <c r="F138" s="29" t="s">
        <v>633</v>
      </c>
      <c r="G138" s="29" t="s">
        <v>86</v>
      </c>
      <c r="H138" s="29" t="s">
        <v>323</v>
      </c>
      <c r="I138" s="29" t="s">
        <v>644</v>
      </c>
      <c r="J138" s="29" t="s">
        <v>645</v>
      </c>
    </row>
    <row r="139" spans="1:10" ht="51" hidden="1">
      <c r="A139" s="1">
        <v>135</v>
      </c>
      <c r="B139" s="29" t="s">
        <v>646</v>
      </c>
      <c r="C139" s="29" t="s">
        <v>10</v>
      </c>
      <c r="D139" s="29"/>
      <c r="E139" s="3" t="s">
        <v>11</v>
      </c>
      <c r="F139" s="29" t="s">
        <v>647</v>
      </c>
      <c r="G139" s="29" t="s">
        <v>86</v>
      </c>
      <c r="H139" s="29" t="s">
        <v>323</v>
      </c>
      <c r="I139" s="29" t="s">
        <v>648</v>
      </c>
      <c r="J139" s="29" t="s">
        <v>649</v>
      </c>
    </row>
    <row r="140" spans="1:10" ht="38.25" hidden="1">
      <c r="A140" s="1">
        <v>136</v>
      </c>
      <c r="B140" s="29" t="s">
        <v>650</v>
      </c>
      <c r="C140" s="29" t="s">
        <v>28</v>
      </c>
      <c r="D140" s="29"/>
      <c r="E140" s="29" t="s">
        <v>46</v>
      </c>
      <c r="F140" s="29" t="s">
        <v>651</v>
      </c>
      <c r="G140" s="29" t="s">
        <v>86</v>
      </c>
      <c r="H140" s="29" t="s">
        <v>323</v>
      </c>
      <c r="I140" s="29" t="s">
        <v>652</v>
      </c>
      <c r="J140" s="29" t="s">
        <v>653</v>
      </c>
    </row>
    <row r="141" spans="1:10" ht="38.25" hidden="1">
      <c r="A141" s="1">
        <v>137</v>
      </c>
      <c r="B141" s="29" t="s">
        <v>654</v>
      </c>
      <c r="C141" s="29" t="s">
        <v>28</v>
      </c>
      <c r="D141" s="29"/>
      <c r="E141" s="29" t="s">
        <v>46</v>
      </c>
      <c r="F141" s="29" t="s">
        <v>655</v>
      </c>
      <c r="G141" s="29" t="s">
        <v>86</v>
      </c>
      <c r="H141" s="29" t="s">
        <v>323</v>
      </c>
      <c r="I141" s="29" t="s">
        <v>656</v>
      </c>
      <c r="J141" s="29" t="s">
        <v>657</v>
      </c>
    </row>
    <row r="142" spans="1:10" ht="51" hidden="1">
      <c r="A142" s="1">
        <v>138</v>
      </c>
      <c r="B142" s="29" t="s">
        <v>658</v>
      </c>
      <c r="C142" s="29" t="s">
        <v>28</v>
      </c>
      <c r="D142" s="29"/>
      <c r="E142" s="29" t="s">
        <v>46</v>
      </c>
      <c r="F142" s="29" t="s">
        <v>659</v>
      </c>
      <c r="G142" s="29" t="s">
        <v>87</v>
      </c>
      <c r="H142" s="29" t="s">
        <v>323</v>
      </c>
      <c r="I142" s="29" t="s">
        <v>660</v>
      </c>
      <c r="J142" s="29" t="s">
        <v>661</v>
      </c>
    </row>
    <row r="143" spans="1:10" ht="51" hidden="1">
      <c r="A143" s="1">
        <v>139</v>
      </c>
      <c r="B143" s="29" t="s">
        <v>662</v>
      </c>
      <c r="C143" s="29" t="s">
        <v>14</v>
      </c>
      <c r="D143" s="29" t="s">
        <v>62</v>
      </c>
      <c r="E143" s="29" t="s">
        <v>16</v>
      </c>
      <c r="F143" s="29" t="s">
        <v>663</v>
      </c>
      <c r="G143" s="29" t="s">
        <v>87</v>
      </c>
      <c r="H143" s="29" t="s">
        <v>323</v>
      </c>
      <c r="I143" s="29" t="s">
        <v>664</v>
      </c>
      <c r="J143" s="29" t="s">
        <v>665</v>
      </c>
    </row>
    <row r="144" spans="1:10" ht="51" hidden="1">
      <c r="A144" s="1">
        <v>140</v>
      </c>
      <c r="B144" s="29" t="s">
        <v>666</v>
      </c>
      <c r="C144" s="29" t="s">
        <v>28</v>
      </c>
      <c r="D144" s="29"/>
      <c r="E144" s="29" t="s">
        <v>16</v>
      </c>
      <c r="F144" s="29" t="s">
        <v>667</v>
      </c>
      <c r="G144" s="29" t="s">
        <v>87</v>
      </c>
      <c r="H144" s="29" t="s">
        <v>323</v>
      </c>
      <c r="I144" s="29" t="s">
        <v>668</v>
      </c>
      <c r="J144" s="29" t="s">
        <v>669</v>
      </c>
    </row>
    <row r="145" spans="1:10" ht="51" hidden="1">
      <c r="A145" s="1">
        <v>141</v>
      </c>
      <c r="B145" s="29" t="s">
        <v>670</v>
      </c>
      <c r="C145" s="29" t="s">
        <v>61</v>
      </c>
      <c r="D145" s="29"/>
      <c r="E145" s="29" t="s">
        <v>16</v>
      </c>
      <c r="F145" s="29" t="s">
        <v>156</v>
      </c>
      <c r="G145" s="29" t="s">
        <v>87</v>
      </c>
      <c r="H145" s="29" t="s">
        <v>323</v>
      </c>
      <c r="I145" s="29" t="s">
        <v>314</v>
      </c>
      <c r="J145" s="29" t="s">
        <v>315</v>
      </c>
    </row>
    <row r="146" spans="1:10" ht="51" hidden="1">
      <c r="A146" s="1">
        <v>142</v>
      </c>
      <c r="B146" s="29" t="s">
        <v>671</v>
      </c>
      <c r="C146" s="29" t="s">
        <v>14</v>
      </c>
      <c r="D146" s="29" t="s">
        <v>44</v>
      </c>
      <c r="E146" s="29" t="s">
        <v>16</v>
      </c>
      <c r="F146" s="29" t="s">
        <v>667</v>
      </c>
      <c r="G146" s="29" t="s">
        <v>87</v>
      </c>
      <c r="H146" s="29" t="s">
        <v>323</v>
      </c>
      <c r="I146" s="29" t="s">
        <v>672</v>
      </c>
      <c r="J146" s="29" t="s">
        <v>673</v>
      </c>
    </row>
    <row r="147" spans="1:10" ht="51" hidden="1">
      <c r="A147" s="1">
        <v>143</v>
      </c>
      <c r="B147" s="29" t="s">
        <v>674</v>
      </c>
      <c r="C147" s="29" t="s">
        <v>14</v>
      </c>
      <c r="D147" s="29" t="s">
        <v>31</v>
      </c>
      <c r="E147" s="29" t="s">
        <v>16</v>
      </c>
      <c r="F147" s="29" t="s">
        <v>675</v>
      </c>
      <c r="G147" s="29" t="s">
        <v>87</v>
      </c>
      <c r="H147" s="29" t="s">
        <v>323</v>
      </c>
      <c r="I147" s="29" t="s">
        <v>676</v>
      </c>
      <c r="J147" s="29" t="s">
        <v>677</v>
      </c>
    </row>
    <row r="148" spans="1:10" ht="51" hidden="1">
      <c r="A148" s="1">
        <v>144</v>
      </c>
      <c r="B148" s="29" t="s">
        <v>678</v>
      </c>
      <c r="C148" s="29" t="s">
        <v>28</v>
      </c>
      <c r="D148" s="29"/>
      <c r="E148" s="29" t="s">
        <v>46</v>
      </c>
      <c r="F148" s="29" t="s">
        <v>679</v>
      </c>
      <c r="G148" s="29" t="s">
        <v>87</v>
      </c>
      <c r="H148" s="29" t="s">
        <v>323</v>
      </c>
      <c r="I148" s="29" t="s">
        <v>680</v>
      </c>
      <c r="J148" s="29" t="s">
        <v>681</v>
      </c>
    </row>
    <row r="149" spans="1:10" ht="51" hidden="1">
      <c r="A149" s="1">
        <v>145</v>
      </c>
      <c r="B149" s="29" t="s">
        <v>682</v>
      </c>
      <c r="C149" s="29" t="s">
        <v>28</v>
      </c>
      <c r="D149" s="29"/>
      <c r="E149" s="29" t="s">
        <v>46</v>
      </c>
      <c r="F149" s="29" t="s">
        <v>683</v>
      </c>
      <c r="G149" s="29" t="s">
        <v>87</v>
      </c>
      <c r="H149" s="29" t="s">
        <v>323</v>
      </c>
      <c r="I149" s="29" t="s">
        <v>684</v>
      </c>
      <c r="J149" s="29" t="s">
        <v>685</v>
      </c>
    </row>
    <row r="150" spans="1:10" ht="51" hidden="1">
      <c r="A150" s="1">
        <v>146</v>
      </c>
      <c r="B150" s="29" t="s">
        <v>686</v>
      </c>
      <c r="C150" s="29" t="s">
        <v>35</v>
      </c>
      <c r="D150" s="29"/>
      <c r="E150" s="29" t="s">
        <v>46</v>
      </c>
      <c r="F150" s="29" t="s">
        <v>120</v>
      </c>
      <c r="G150" s="29" t="s">
        <v>87</v>
      </c>
      <c r="H150" s="29" t="s">
        <v>323</v>
      </c>
      <c r="I150" s="29" t="s">
        <v>687</v>
      </c>
      <c r="J150" s="29" t="s">
        <v>688</v>
      </c>
    </row>
    <row r="151" spans="1:10" ht="38.25" hidden="1">
      <c r="A151" s="1">
        <v>147</v>
      </c>
      <c r="B151" s="29" t="s">
        <v>689</v>
      </c>
      <c r="C151" s="29" t="s">
        <v>28</v>
      </c>
      <c r="D151" s="29"/>
      <c r="E151" s="29" t="s">
        <v>46</v>
      </c>
      <c r="F151" s="29" t="s">
        <v>690</v>
      </c>
      <c r="G151" s="29" t="s">
        <v>87</v>
      </c>
      <c r="H151" s="29" t="s">
        <v>323</v>
      </c>
      <c r="I151" s="29" t="s">
        <v>691</v>
      </c>
      <c r="J151" s="29" t="s">
        <v>692</v>
      </c>
    </row>
    <row r="152" spans="1:10" ht="63.75" hidden="1">
      <c r="A152" s="1">
        <v>148</v>
      </c>
      <c r="B152" s="29" t="s">
        <v>693</v>
      </c>
      <c r="C152" s="29" t="s">
        <v>14</v>
      </c>
      <c r="D152" s="29" t="s">
        <v>59</v>
      </c>
      <c r="E152" s="29" t="s">
        <v>16</v>
      </c>
      <c r="F152" s="29" t="s">
        <v>694</v>
      </c>
      <c r="G152" s="29" t="s">
        <v>87</v>
      </c>
      <c r="H152" s="29" t="s">
        <v>323</v>
      </c>
      <c r="I152" s="29" t="s">
        <v>695</v>
      </c>
      <c r="J152" s="7" t="s">
        <v>696</v>
      </c>
    </row>
    <row r="153" spans="1:10" ht="51" hidden="1">
      <c r="A153" s="1">
        <v>149</v>
      </c>
      <c r="B153" s="29" t="s">
        <v>697</v>
      </c>
      <c r="C153" s="29" t="s">
        <v>14</v>
      </c>
      <c r="D153" s="29" t="s">
        <v>15</v>
      </c>
      <c r="E153" s="29" t="s">
        <v>16</v>
      </c>
      <c r="F153" s="29" t="s">
        <v>698</v>
      </c>
      <c r="G153" s="29" t="s">
        <v>87</v>
      </c>
      <c r="H153" s="29" t="s">
        <v>323</v>
      </c>
      <c r="I153" s="44" t="s">
        <v>699</v>
      </c>
      <c r="J153" s="29" t="s">
        <v>700</v>
      </c>
    </row>
    <row r="154" spans="1:10" ht="38.25" hidden="1">
      <c r="A154" s="1">
        <v>150</v>
      </c>
      <c r="B154" s="29" t="s">
        <v>701</v>
      </c>
      <c r="C154" s="29" t="s">
        <v>28</v>
      </c>
      <c r="D154" s="29"/>
      <c r="E154" s="29" t="s">
        <v>46</v>
      </c>
      <c r="F154" s="29" t="s">
        <v>217</v>
      </c>
      <c r="G154" s="29" t="s">
        <v>87</v>
      </c>
      <c r="H154" s="29" t="s">
        <v>323</v>
      </c>
      <c r="I154" s="44" t="s">
        <v>702</v>
      </c>
      <c r="J154" s="29" t="s">
        <v>703</v>
      </c>
    </row>
    <row r="155" spans="1:10" ht="51" hidden="1">
      <c r="A155" s="1">
        <v>151</v>
      </c>
      <c r="B155" s="29" t="s">
        <v>704</v>
      </c>
      <c r="C155" s="29" t="s">
        <v>21</v>
      </c>
      <c r="D155" s="29"/>
      <c r="E155" s="29" t="s">
        <v>16</v>
      </c>
      <c r="F155" s="29" t="s">
        <v>667</v>
      </c>
      <c r="G155" s="29" t="s">
        <v>87</v>
      </c>
      <c r="H155" s="29" t="s">
        <v>323</v>
      </c>
      <c r="I155" s="29" t="s">
        <v>705</v>
      </c>
      <c r="J155" s="29" t="s">
        <v>706</v>
      </c>
    </row>
    <row r="156" spans="1:10" ht="51" hidden="1">
      <c r="A156" s="1">
        <v>152</v>
      </c>
      <c r="B156" s="29" t="s">
        <v>707</v>
      </c>
      <c r="C156" s="29" t="s">
        <v>14</v>
      </c>
      <c r="D156" s="29" t="s">
        <v>24</v>
      </c>
      <c r="E156" s="29" t="s">
        <v>16</v>
      </c>
      <c r="F156" s="29" t="s">
        <v>675</v>
      </c>
      <c r="G156" s="29" t="s">
        <v>87</v>
      </c>
      <c r="H156" s="29" t="s">
        <v>323</v>
      </c>
      <c r="I156" s="44" t="s">
        <v>708</v>
      </c>
      <c r="J156" s="29" t="s">
        <v>665</v>
      </c>
    </row>
    <row r="157" spans="1:10" ht="51" hidden="1">
      <c r="A157" s="1">
        <v>153</v>
      </c>
      <c r="B157" s="29" t="s">
        <v>709</v>
      </c>
      <c r="C157" s="29" t="s">
        <v>14</v>
      </c>
      <c r="D157" s="29" t="s">
        <v>49</v>
      </c>
      <c r="E157" s="29" t="s">
        <v>16</v>
      </c>
      <c r="F157" s="29" t="s">
        <v>663</v>
      </c>
      <c r="G157" s="29" t="s">
        <v>87</v>
      </c>
      <c r="H157" s="29" t="s">
        <v>323</v>
      </c>
      <c r="I157" s="44" t="s">
        <v>710</v>
      </c>
      <c r="J157" s="7" t="s">
        <v>711</v>
      </c>
    </row>
    <row r="158" spans="1:10" ht="51" hidden="1">
      <c r="A158" s="1">
        <v>154</v>
      </c>
      <c r="B158" s="29" t="s">
        <v>712</v>
      </c>
      <c r="C158" s="29" t="s">
        <v>713</v>
      </c>
      <c r="D158" s="29" t="s">
        <v>19</v>
      </c>
      <c r="E158" s="29" t="s">
        <v>16</v>
      </c>
      <c r="F158" s="29" t="s">
        <v>694</v>
      </c>
      <c r="G158" s="29" t="s">
        <v>87</v>
      </c>
      <c r="H158" s="29" t="s">
        <v>323</v>
      </c>
      <c r="I158" s="44" t="s">
        <v>714</v>
      </c>
      <c r="J158" s="7" t="s">
        <v>715</v>
      </c>
    </row>
    <row r="159" spans="1:10" ht="38.25" hidden="1">
      <c r="A159" s="1">
        <v>155</v>
      </c>
      <c r="B159" s="29" t="s">
        <v>716</v>
      </c>
      <c r="C159" s="29" t="s">
        <v>14</v>
      </c>
      <c r="D159" s="29" t="s">
        <v>15</v>
      </c>
      <c r="E159" s="29" t="s">
        <v>16</v>
      </c>
      <c r="F159" s="29" t="s">
        <v>694</v>
      </c>
      <c r="G159" s="29" t="s">
        <v>87</v>
      </c>
      <c r="H159" s="29" t="s">
        <v>323</v>
      </c>
      <c r="I159" s="44" t="s">
        <v>717</v>
      </c>
      <c r="J159" s="7" t="s">
        <v>718</v>
      </c>
    </row>
    <row r="160" spans="1:10" ht="51" hidden="1">
      <c r="A160" s="1">
        <v>156</v>
      </c>
      <c r="B160" s="29" t="s">
        <v>719</v>
      </c>
      <c r="C160" s="29" t="s">
        <v>14</v>
      </c>
      <c r="D160" s="29" t="s">
        <v>49</v>
      </c>
      <c r="E160" s="29" t="s">
        <v>16</v>
      </c>
      <c r="F160" s="29" t="s">
        <v>663</v>
      </c>
      <c r="G160" s="29" t="s">
        <v>87</v>
      </c>
      <c r="H160" s="29" t="s">
        <v>323</v>
      </c>
      <c r="I160" s="7" t="s">
        <v>710</v>
      </c>
      <c r="J160" s="7" t="s">
        <v>720</v>
      </c>
    </row>
    <row r="161" spans="1:10" ht="51" hidden="1">
      <c r="A161" s="1">
        <v>157</v>
      </c>
      <c r="B161" s="30" t="s">
        <v>721</v>
      </c>
      <c r="C161" s="30" t="s">
        <v>10</v>
      </c>
      <c r="D161" s="30" t="s">
        <v>722</v>
      </c>
      <c r="E161" s="30" t="s">
        <v>11</v>
      </c>
      <c r="F161" s="30" t="s">
        <v>723</v>
      </c>
      <c r="G161" s="30" t="s">
        <v>34</v>
      </c>
      <c r="H161" s="29" t="s">
        <v>404</v>
      </c>
      <c r="I161" s="30" t="s">
        <v>724</v>
      </c>
      <c r="J161" s="30" t="s">
        <v>725</v>
      </c>
    </row>
    <row r="162" spans="1:10" ht="63.75" hidden="1">
      <c r="A162" s="1">
        <v>158</v>
      </c>
      <c r="B162" s="29" t="s">
        <v>726</v>
      </c>
      <c r="C162" s="29" t="s">
        <v>28</v>
      </c>
      <c r="D162" s="29"/>
      <c r="E162" s="29" t="s">
        <v>46</v>
      </c>
      <c r="F162" s="29" t="s">
        <v>727</v>
      </c>
      <c r="G162" s="29" t="s">
        <v>34</v>
      </c>
      <c r="H162" s="29" t="s">
        <v>323</v>
      </c>
      <c r="I162" s="29" t="s">
        <v>728</v>
      </c>
      <c r="J162" s="29" t="s">
        <v>729</v>
      </c>
    </row>
    <row r="163" spans="1:10" ht="63.75" hidden="1">
      <c r="A163" s="1">
        <v>159</v>
      </c>
      <c r="B163" s="29" t="s">
        <v>730</v>
      </c>
      <c r="C163" s="29" t="s">
        <v>28</v>
      </c>
      <c r="D163" s="29"/>
      <c r="E163" s="29" t="s">
        <v>46</v>
      </c>
      <c r="F163" s="29" t="s">
        <v>731</v>
      </c>
      <c r="G163" s="29" t="s">
        <v>34</v>
      </c>
      <c r="H163" s="29" t="s">
        <v>323</v>
      </c>
      <c r="I163" s="44" t="s">
        <v>732</v>
      </c>
      <c r="J163" s="29" t="s">
        <v>733</v>
      </c>
    </row>
    <row r="164" spans="1:10" ht="63.75" hidden="1">
      <c r="A164" s="1">
        <v>160</v>
      </c>
      <c r="B164" s="29" t="s">
        <v>734</v>
      </c>
      <c r="C164" s="29" t="s">
        <v>28</v>
      </c>
      <c r="D164" s="29"/>
      <c r="E164" s="29" t="s">
        <v>46</v>
      </c>
      <c r="F164" s="29" t="s">
        <v>735</v>
      </c>
      <c r="G164" s="29" t="s">
        <v>34</v>
      </c>
      <c r="H164" s="29" t="s">
        <v>323</v>
      </c>
      <c r="I164" s="44" t="s">
        <v>736</v>
      </c>
      <c r="J164" s="29" t="s">
        <v>737</v>
      </c>
    </row>
    <row r="165" spans="1:10" ht="63.75" hidden="1">
      <c r="A165" s="1">
        <v>161</v>
      </c>
      <c r="B165" s="29" t="s">
        <v>738</v>
      </c>
      <c r="C165" s="29" t="s">
        <v>14</v>
      </c>
      <c r="D165" s="29" t="s">
        <v>23</v>
      </c>
      <c r="E165" s="29" t="s">
        <v>16</v>
      </c>
      <c r="F165" s="29" t="s">
        <v>739</v>
      </c>
      <c r="G165" s="29" t="s">
        <v>34</v>
      </c>
      <c r="H165" s="29" t="s">
        <v>323</v>
      </c>
      <c r="I165" s="29" t="s">
        <v>740</v>
      </c>
      <c r="J165" s="29" t="s">
        <v>741</v>
      </c>
    </row>
    <row r="166" spans="1:10" ht="51" hidden="1">
      <c r="A166" s="1">
        <v>162</v>
      </c>
      <c r="B166" s="29" t="s">
        <v>742</v>
      </c>
      <c r="C166" s="29" t="s">
        <v>14</v>
      </c>
      <c r="D166" s="29" t="s">
        <v>23</v>
      </c>
      <c r="E166" s="29" t="s">
        <v>16</v>
      </c>
      <c r="F166" s="29" t="s">
        <v>743</v>
      </c>
      <c r="G166" s="29" t="s">
        <v>34</v>
      </c>
      <c r="H166" s="29" t="s">
        <v>323</v>
      </c>
      <c r="I166" s="44" t="s">
        <v>744</v>
      </c>
      <c r="J166" s="29" t="s">
        <v>745</v>
      </c>
    </row>
    <row r="167" spans="1:10" ht="76.5" hidden="1">
      <c r="A167" s="1">
        <v>163</v>
      </c>
      <c r="B167" s="29" t="s">
        <v>746</v>
      </c>
      <c r="C167" s="29" t="s">
        <v>21</v>
      </c>
      <c r="D167" s="29"/>
      <c r="E167" s="29" t="s">
        <v>89</v>
      </c>
      <c r="F167" s="29" t="s">
        <v>747</v>
      </c>
      <c r="G167" s="29" t="s">
        <v>34</v>
      </c>
      <c r="H167" s="29" t="s">
        <v>323</v>
      </c>
      <c r="I167" s="44" t="s">
        <v>748</v>
      </c>
      <c r="J167" s="29" t="s">
        <v>749</v>
      </c>
    </row>
    <row r="168" spans="1:10" ht="51" hidden="1">
      <c r="A168" s="1">
        <v>164</v>
      </c>
      <c r="B168" s="29" t="s">
        <v>750</v>
      </c>
      <c r="C168" s="29" t="s">
        <v>21</v>
      </c>
      <c r="D168" s="29"/>
      <c r="E168" s="29" t="s">
        <v>89</v>
      </c>
      <c r="F168" s="29" t="s">
        <v>751</v>
      </c>
      <c r="G168" s="29" t="s">
        <v>34</v>
      </c>
      <c r="H168" s="29" t="s">
        <v>404</v>
      </c>
      <c r="I168" s="29" t="s">
        <v>752</v>
      </c>
      <c r="J168" s="29" t="s">
        <v>753</v>
      </c>
    </row>
    <row r="169" spans="1:10" ht="63.75" hidden="1">
      <c r="A169" s="1">
        <v>165</v>
      </c>
      <c r="B169" s="29" t="s">
        <v>754</v>
      </c>
      <c r="C169" s="29" t="s">
        <v>28</v>
      </c>
      <c r="D169" s="29"/>
      <c r="E169" s="29" t="s">
        <v>46</v>
      </c>
      <c r="F169" s="29" t="s">
        <v>755</v>
      </c>
      <c r="G169" s="29" t="s">
        <v>34</v>
      </c>
      <c r="H169" s="29" t="s">
        <v>323</v>
      </c>
      <c r="I169" s="29" t="s">
        <v>756</v>
      </c>
      <c r="J169" s="29" t="s">
        <v>757</v>
      </c>
    </row>
    <row r="170" spans="1:10" ht="38.25" hidden="1">
      <c r="A170" s="1">
        <v>166</v>
      </c>
      <c r="B170" s="29" t="s">
        <v>758</v>
      </c>
      <c r="C170" s="29" t="s">
        <v>10</v>
      </c>
      <c r="D170" s="29" t="s">
        <v>19</v>
      </c>
      <c r="E170" s="29" t="s">
        <v>16</v>
      </c>
      <c r="F170" s="29" t="s">
        <v>759</v>
      </c>
      <c r="G170" s="29" t="s">
        <v>34</v>
      </c>
      <c r="H170" s="29" t="s">
        <v>323</v>
      </c>
      <c r="I170" s="29" t="s">
        <v>760</v>
      </c>
      <c r="J170" s="29" t="s">
        <v>761</v>
      </c>
    </row>
    <row r="171" spans="1:10" ht="76.5" hidden="1">
      <c r="A171" s="1">
        <v>167</v>
      </c>
      <c r="B171" s="29" t="s">
        <v>762</v>
      </c>
      <c r="C171" s="29" t="s">
        <v>68</v>
      </c>
      <c r="D171" s="29"/>
      <c r="E171" s="29" t="s">
        <v>16</v>
      </c>
      <c r="F171" s="29" t="s">
        <v>763</v>
      </c>
      <c r="G171" s="29" t="s">
        <v>34</v>
      </c>
      <c r="H171" s="29" t="s">
        <v>323</v>
      </c>
      <c r="I171" s="29" t="s">
        <v>764</v>
      </c>
      <c r="J171" s="29" t="s">
        <v>765</v>
      </c>
    </row>
    <row r="172" spans="1:10" ht="76.5" hidden="1">
      <c r="A172" s="1">
        <v>168</v>
      </c>
      <c r="B172" s="29" t="s">
        <v>766</v>
      </c>
      <c r="C172" s="29" t="s">
        <v>35</v>
      </c>
      <c r="D172" s="29"/>
      <c r="E172" s="29" t="s">
        <v>46</v>
      </c>
      <c r="F172" s="29" t="s">
        <v>767</v>
      </c>
      <c r="G172" s="29" t="s">
        <v>34</v>
      </c>
      <c r="H172" s="29" t="s">
        <v>323</v>
      </c>
      <c r="I172" s="29" t="s">
        <v>768</v>
      </c>
      <c r="J172" s="29" t="s">
        <v>769</v>
      </c>
    </row>
    <row r="173" spans="1:10" ht="76.5" hidden="1">
      <c r="A173" s="1">
        <v>169</v>
      </c>
      <c r="B173" s="29" t="s">
        <v>770</v>
      </c>
      <c r="C173" s="29" t="s">
        <v>14</v>
      </c>
      <c r="D173" s="29" t="s">
        <v>49</v>
      </c>
      <c r="E173" s="29" t="s">
        <v>16</v>
      </c>
      <c r="F173" s="29" t="s">
        <v>739</v>
      </c>
      <c r="G173" s="29" t="s">
        <v>34</v>
      </c>
      <c r="H173" s="29" t="s">
        <v>323</v>
      </c>
      <c r="I173" s="29" t="s">
        <v>771</v>
      </c>
      <c r="J173" s="29" t="s">
        <v>772</v>
      </c>
    </row>
    <row r="174" spans="1:10" ht="76.5" hidden="1">
      <c r="A174" s="1">
        <v>170</v>
      </c>
      <c r="B174" s="29" t="s">
        <v>773</v>
      </c>
      <c r="C174" s="29" t="s">
        <v>10</v>
      </c>
      <c r="D174" s="29"/>
      <c r="E174" s="29" t="s">
        <v>11</v>
      </c>
      <c r="F174" s="29" t="s">
        <v>774</v>
      </c>
      <c r="G174" s="29" t="s">
        <v>34</v>
      </c>
      <c r="H174" s="29" t="s">
        <v>323</v>
      </c>
      <c r="I174" s="29" t="s">
        <v>775</v>
      </c>
      <c r="J174" s="29" t="s">
        <v>776</v>
      </c>
    </row>
    <row r="175" spans="1:10" ht="38.25" hidden="1">
      <c r="A175" s="1">
        <v>171</v>
      </c>
      <c r="B175" s="29" t="s">
        <v>777</v>
      </c>
      <c r="C175" s="29" t="s">
        <v>14</v>
      </c>
      <c r="D175" s="29" t="s">
        <v>18</v>
      </c>
      <c r="E175" s="29" t="s">
        <v>16</v>
      </c>
      <c r="F175" s="29" t="s">
        <v>763</v>
      </c>
      <c r="G175" s="29" t="s">
        <v>34</v>
      </c>
      <c r="H175" s="29" t="s">
        <v>404</v>
      </c>
      <c r="I175" s="29" t="s">
        <v>778</v>
      </c>
      <c r="J175" s="29" t="s">
        <v>779</v>
      </c>
    </row>
    <row r="176" spans="1:10" ht="63.75" hidden="1">
      <c r="A176" s="1">
        <v>172</v>
      </c>
      <c r="B176" s="29" t="s">
        <v>780</v>
      </c>
      <c r="C176" s="29" t="s">
        <v>21</v>
      </c>
      <c r="D176" s="29"/>
      <c r="E176" s="29" t="s">
        <v>89</v>
      </c>
      <c r="F176" s="29" t="s">
        <v>781</v>
      </c>
      <c r="G176" s="29" t="s">
        <v>34</v>
      </c>
      <c r="H176" s="29" t="s">
        <v>323</v>
      </c>
      <c r="I176" s="29" t="s">
        <v>782</v>
      </c>
      <c r="J176" s="29" t="s">
        <v>783</v>
      </c>
    </row>
    <row r="177" spans="1:10" ht="63.75" hidden="1">
      <c r="A177" s="1">
        <v>173</v>
      </c>
      <c r="B177" s="29" t="s">
        <v>784</v>
      </c>
      <c r="C177" s="29" t="s">
        <v>28</v>
      </c>
      <c r="D177" s="29"/>
      <c r="E177" s="29" t="s">
        <v>46</v>
      </c>
      <c r="F177" s="29" t="s">
        <v>727</v>
      </c>
      <c r="G177" s="29" t="s">
        <v>34</v>
      </c>
      <c r="H177" s="29" t="s">
        <v>323</v>
      </c>
      <c r="I177" s="29" t="s">
        <v>785</v>
      </c>
      <c r="J177" s="29" t="s">
        <v>786</v>
      </c>
    </row>
    <row r="178" spans="1:10" ht="38.25" hidden="1">
      <c r="A178" s="1">
        <v>174</v>
      </c>
      <c r="B178" s="29" t="s">
        <v>787</v>
      </c>
      <c r="C178" s="29" t="s">
        <v>14</v>
      </c>
      <c r="D178" s="29" t="s">
        <v>44</v>
      </c>
      <c r="E178" s="29" t="s">
        <v>16</v>
      </c>
      <c r="F178" s="29" t="s">
        <v>788</v>
      </c>
      <c r="G178" s="29" t="s">
        <v>34</v>
      </c>
      <c r="H178" s="29" t="s">
        <v>323</v>
      </c>
      <c r="I178" s="29" t="s">
        <v>789</v>
      </c>
      <c r="J178" s="29" t="s">
        <v>790</v>
      </c>
    </row>
    <row r="179" spans="1:10" ht="76.5" hidden="1">
      <c r="A179" s="1">
        <v>175</v>
      </c>
      <c r="B179" s="29" t="s">
        <v>791</v>
      </c>
      <c r="C179" s="29" t="s">
        <v>14</v>
      </c>
      <c r="D179" s="29" t="s">
        <v>23</v>
      </c>
      <c r="E179" s="29" t="s">
        <v>16</v>
      </c>
      <c r="F179" s="29" t="s">
        <v>763</v>
      </c>
      <c r="G179" s="29" t="s">
        <v>34</v>
      </c>
      <c r="H179" s="29" t="s">
        <v>323</v>
      </c>
      <c r="I179" s="29" t="s">
        <v>792</v>
      </c>
      <c r="J179" s="29" t="s">
        <v>793</v>
      </c>
    </row>
    <row r="180" spans="1:10" ht="51" hidden="1">
      <c r="A180" s="1">
        <v>176</v>
      </c>
      <c r="B180" s="29" t="s">
        <v>794</v>
      </c>
      <c r="C180" s="29" t="s">
        <v>10</v>
      </c>
      <c r="D180" s="29"/>
      <c r="E180" s="29" t="s">
        <v>89</v>
      </c>
      <c r="F180" s="29" t="s">
        <v>795</v>
      </c>
      <c r="G180" s="29" t="s">
        <v>34</v>
      </c>
      <c r="H180" s="29" t="s">
        <v>323</v>
      </c>
      <c r="I180" s="29" t="s">
        <v>796</v>
      </c>
      <c r="J180" s="29" t="s">
        <v>797</v>
      </c>
    </row>
    <row r="181" spans="1:10" ht="51" hidden="1">
      <c r="A181" s="1">
        <v>177</v>
      </c>
      <c r="B181" s="29" t="s">
        <v>794</v>
      </c>
      <c r="C181" s="29" t="s">
        <v>47</v>
      </c>
      <c r="D181" s="29"/>
      <c r="E181" s="29" t="s">
        <v>89</v>
      </c>
      <c r="F181" s="29" t="s">
        <v>795</v>
      </c>
      <c r="G181" s="29" t="s">
        <v>34</v>
      </c>
      <c r="H181" s="29" t="s">
        <v>323</v>
      </c>
      <c r="I181" s="29" t="s">
        <v>796</v>
      </c>
      <c r="J181" s="29" t="s">
        <v>797</v>
      </c>
    </row>
    <row r="182" spans="1:10" ht="51" hidden="1">
      <c r="A182" s="1">
        <v>178</v>
      </c>
      <c r="B182" s="29" t="s">
        <v>798</v>
      </c>
      <c r="C182" s="29" t="s">
        <v>21</v>
      </c>
      <c r="D182" s="29"/>
      <c r="E182" s="29" t="s">
        <v>89</v>
      </c>
      <c r="F182" s="29" t="s">
        <v>781</v>
      </c>
      <c r="G182" s="29" t="s">
        <v>34</v>
      </c>
      <c r="H182" s="29" t="s">
        <v>323</v>
      </c>
      <c r="I182" s="29" t="s">
        <v>799</v>
      </c>
      <c r="J182" s="29" t="s">
        <v>800</v>
      </c>
    </row>
    <row r="183" spans="1:10" ht="38.25" hidden="1">
      <c r="A183" s="1">
        <v>179</v>
      </c>
      <c r="B183" s="29" t="s">
        <v>801</v>
      </c>
      <c r="C183" s="29" t="s">
        <v>35</v>
      </c>
      <c r="D183" s="29"/>
      <c r="E183" s="29" t="s">
        <v>46</v>
      </c>
      <c r="F183" s="29" t="s">
        <v>767</v>
      </c>
      <c r="G183" s="29" t="s">
        <v>34</v>
      </c>
      <c r="H183" s="29" t="s">
        <v>323</v>
      </c>
      <c r="I183" s="29" t="s">
        <v>802</v>
      </c>
      <c r="J183" s="29" t="s">
        <v>803</v>
      </c>
    </row>
    <row r="184" spans="1:10" ht="51" hidden="1">
      <c r="A184" s="1">
        <v>180</v>
      </c>
      <c r="B184" s="29" t="s">
        <v>804</v>
      </c>
      <c r="C184" s="29" t="s">
        <v>28</v>
      </c>
      <c r="D184" s="29"/>
      <c r="E184" s="29" t="s">
        <v>46</v>
      </c>
      <c r="F184" s="29" t="s">
        <v>805</v>
      </c>
      <c r="G184" s="29" t="s">
        <v>34</v>
      </c>
      <c r="H184" s="29" t="s">
        <v>323</v>
      </c>
      <c r="I184" s="29" t="s">
        <v>806</v>
      </c>
      <c r="J184" s="29" t="s">
        <v>807</v>
      </c>
    </row>
    <row r="185" spans="1:10" ht="38.25" hidden="1">
      <c r="A185" s="1">
        <v>181</v>
      </c>
      <c r="B185" s="30" t="s">
        <v>808</v>
      </c>
      <c r="C185" s="30" t="s">
        <v>10</v>
      </c>
      <c r="D185" s="30" t="s">
        <v>809</v>
      </c>
      <c r="E185" s="30" t="s">
        <v>11</v>
      </c>
      <c r="F185" s="30" t="s">
        <v>723</v>
      </c>
      <c r="G185" s="30" t="s">
        <v>34</v>
      </c>
      <c r="H185" s="29" t="s">
        <v>404</v>
      </c>
      <c r="I185" s="30" t="s">
        <v>810</v>
      </c>
      <c r="J185" s="30" t="s">
        <v>811</v>
      </c>
    </row>
    <row r="186" spans="1:10" ht="63.75" hidden="1">
      <c r="A186" s="1">
        <v>182</v>
      </c>
      <c r="B186" s="29" t="s">
        <v>812</v>
      </c>
      <c r="C186" s="29" t="s">
        <v>14</v>
      </c>
      <c r="D186" s="29" t="s">
        <v>44</v>
      </c>
      <c r="E186" s="29" t="s">
        <v>16</v>
      </c>
      <c r="F186" s="29" t="s">
        <v>739</v>
      </c>
      <c r="G186" s="29" t="s">
        <v>34</v>
      </c>
      <c r="H186" s="29" t="s">
        <v>323</v>
      </c>
      <c r="I186" s="29" t="s">
        <v>813</v>
      </c>
      <c r="J186" s="29" t="s">
        <v>814</v>
      </c>
    </row>
    <row r="187" spans="1:10" ht="63.75" hidden="1">
      <c r="A187" s="1">
        <v>183</v>
      </c>
      <c r="B187" s="29" t="s">
        <v>815</v>
      </c>
      <c r="C187" s="29" t="s">
        <v>28</v>
      </c>
      <c r="D187" s="29"/>
      <c r="E187" s="29" t="s">
        <v>46</v>
      </c>
      <c r="F187" s="29" t="s">
        <v>727</v>
      </c>
      <c r="G187" s="29" t="s">
        <v>34</v>
      </c>
      <c r="H187" s="29" t="s">
        <v>323</v>
      </c>
      <c r="I187" s="29" t="s">
        <v>816</v>
      </c>
      <c r="J187" s="29" t="s">
        <v>817</v>
      </c>
    </row>
    <row r="188" spans="1:10" ht="51" hidden="1">
      <c r="A188" s="1">
        <v>184</v>
      </c>
      <c r="B188" s="29" t="s">
        <v>818</v>
      </c>
      <c r="C188" s="29" t="s">
        <v>14</v>
      </c>
      <c r="D188" s="29" t="s">
        <v>23</v>
      </c>
      <c r="E188" s="29" t="s">
        <v>16</v>
      </c>
      <c r="F188" s="29" t="s">
        <v>763</v>
      </c>
      <c r="G188" s="29" t="s">
        <v>34</v>
      </c>
      <c r="H188" s="29" t="s">
        <v>404</v>
      </c>
      <c r="I188" s="29" t="s">
        <v>819</v>
      </c>
      <c r="J188" s="29" t="s">
        <v>820</v>
      </c>
    </row>
    <row r="189" spans="1:10" ht="51" hidden="1">
      <c r="A189" s="1">
        <v>185</v>
      </c>
      <c r="B189" s="30" t="s">
        <v>821</v>
      </c>
      <c r="C189" s="30" t="s">
        <v>10</v>
      </c>
      <c r="D189" s="30" t="s">
        <v>822</v>
      </c>
      <c r="E189" s="30" t="s">
        <v>11</v>
      </c>
      <c r="F189" s="30" t="s">
        <v>723</v>
      </c>
      <c r="G189" s="30" t="s">
        <v>34</v>
      </c>
      <c r="H189" s="29" t="s">
        <v>404</v>
      </c>
      <c r="I189" s="30" t="s">
        <v>207</v>
      </c>
      <c r="J189" s="30" t="s">
        <v>823</v>
      </c>
    </row>
    <row r="190" spans="1:10" ht="51" hidden="1">
      <c r="A190" s="1">
        <v>186</v>
      </c>
      <c r="B190" s="29" t="s">
        <v>824</v>
      </c>
      <c r="C190" s="29" t="s">
        <v>42</v>
      </c>
      <c r="D190" s="29"/>
      <c r="E190" s="29" t="s">
        <v>89</v>
      </c>
      <c r="F190" s="29" t="s">
        <v>825</v>
      </c>
      <c r="G190" s="29" t="s">
        <v>34</v>
      </c>
      <c r="H190" s="29" t="s">
        <v>323</v>
      </c>
      <c r="I190" s="29" t="s">
        <v>760</v>
      </c>
      <c r="J190" s="29" t="s">
        <v>761</v>
      </c>
    </row>
    <row r="191" spans="1:10" ht="63.75" hidden="1">
      <c r="A191" s="1">
        <v>187</v>
      </c>
      <c r="B191" s="29" t="s">
        <v>826</v>
      </c>
      <c r="C191" s="29" t="s">
        <v>28</v>
      </c>
      <c r="D191" s="29"/>
      <c r="E191" s="29" t="s">
        <v>46</v>
      </c>
      <c r="F191" s="29" t="s">
        <v>827</v>
      </c>
      <c r="G191" s="29" t="s">
        <v>34</v>
      </c>
      <c r="H191" s="29" t="s">
        <v>323</v>
      </c>
      <c r="I191" s="29" t="s">
        <v>828</v>
      </c>
      <c r="J191" s="29" t="s">
        <v>829</v>
      </c>
    </row>
    <row r="192" spans="1:10" ht="38.25" hidden="1">
      <c r="A192" s="1">
        <v>188</v>
      </c>
      <c r="B192" s="29" t="s">
        <v>830</v>
      </c>
      <c r="C192" s="29" t="s">
        <v>14</v>
      </c>
      <c r="D192" s="29" t="s">
        <v>53</v>
      </c>
      <c r="E192" s="29" t="s">
        <v>16</v>
      </c>
      <c r="F192" s="29" t="s">
        <v>743</v>
      </c>
      <c r="G192" s="29" t="s">
        <v>34</v>
      </c>
      <c r="H192" s="29" t="s">
        <v>323</v>
      </c>
      <c r="I192" s="29" t="s">
        <v>831</v>
      </c>
      <c r="J192" s="29" t="s">
        <v>832</v>
      </c>
    </row>
    <row r="193" spans="1:10" ht="63.75" hidden="1">
      <c r="A193" s="1">
        <v>189</v>
      </c>
      <c r="B193" s="29" t="s">
        <v>833</v>
      </c>
      <c r="C193" s="29" t="s">
        <v>35</v>
      </c>
      <c r="D193" s="29"/>
      <c r="E193" s="29" t="s">
        <v>46</v>
      </c>
      <c r="F193" s="29" t="s">
        <v>834</v>
      </c>
      <c r="G193" s="29" t="s">
        <v>34</v>
      </c>
      <c r="H193" s="29" t="s">
        <v>323</v>
      </c>
      <c r="I193" s="29" t="s">
        <v>835</v>
      </c>
      <c r="J193" s="29" t="s">
        <v>836</v>
      </c>
    </row>
    <row r="194" spans="1:10" ht="38.25" hidden="1">
      <c r="A194" s="1">
        <v>190</v>
      </c>
      <c r="B194" s="29" t="s">
        <v>837</v>
      </c>
      <c r="C194" s="29" t="s">
        <v>14</v>
      </c>
      <c r="D194" s="29" t="s">
        <v>59</v>
      </c>
      <c r="E194" s="29" t="s">
        <v>16</v>
      </c>
      <c r="F194" s="29" t="s">
        <v>743</v>
      </c>
      <c r="G194" s="29" t="s">
        <v>34</v>
      </c>
      <c r="H194" s="29" t="s">
        <v>323</v>
      </c>
      <c r="I194" s="29" t="s">
        <v>838</v>
      </c>
      <c r="J194" s="29" t="s">
        <v>839</v>
      </c>
    </row>
    <row r="195" spans="1:10" ht="63.75" hidden="1">
      <c r="A195" s="1">
        <v>191</v>
      </c>
      <c r="B195" s="29" t="s">
        <v>840</v>
      </c>
      <c r="C195" s="29" t="s">
        <v>14</v>
      </c>
      <c r="D195" s="29" t="s">
        <v>26</v>
      </c>
      <c r="E195" s="29" t="s">
        <v>16</v>
      </c>
      <c r="F195" s="29" t="s">
        <v>739</v>
      </c>
      <c r="G195" s="29" t="s">
        <v>34</v>
      </c>
      <c r="H195" s="29" t="s">
        <v>323</v>
      </c>
      <c r="I195" s="29" t="s">
        <v>841</v>
      </c>
      <c r="J195" s="29" t="s">
        <v>842</v>
      </c>
    </row>
    <row r="196" spans="1:10" ht="63.75" hidden="1">
      <c r="A196" s="1">
        <v>192</v>
      </c>
      <c r="B196" s="29" t="s">
        <v>843</v>
      </c>
      <c r="C196" s="29" t="s">
        <v>20</v>
      </c>
      <c r="D196" s="29"/>
      <c r="E196" s="29" t="s">
        <v>46</v>
      </c>
      <c r="F196" s="29" t="s">
        <v>844</v>
      </c>
      <c r="G196" s="29" t="s">
        <v>27</v>
      </c>
      <c r="H196" s="29" t="s">
        <v>323</v>
      </c>
      <c r="I196" s="29" t="s">
        <v>845</v>
      </c>
      <c r="J196" s="29" t="s">
        <v>846</v>
      </c>
    </row>
    <row r="197" spans="1:10" ht="51" hidden="1">
      <c r="A197" s="1">
        <v>193</v>
      </c>
      <c r="B197" s="29" t="s">
        <v>847</v>
      </c>
      <c r="C197" s="29" t="s">
        <v>103</v>
      </c>
      <c r="D197" s="29" t="s">
        <v>62</v>
      </c>
      <c r="E197" s="29" t="s">
        <v>16</v>
      </c>
      <c r="F197" s="29" t="s">
        <v>848</v>
      </c>
      <c r="G197" s="29" t="s">
        <v>27</v>
      </c>
      <c r="H197" s="29" t="s">
        <v>323</v>
      </c>
      <c r="I197" s="29" t="s">
        <v>849</v>
      </c>
      <c r="J197" s="29" t="s">
        <v>850</v>
      </c>
    </row>
    <row r="198" spans="1:10" ht="51" hidden="1">
      <c r="A198" s="1">
        <v>194</v>
      </c>
      <c r="B198" s="29" t="s">
        <v>851</v>
      </c>
      <c r="C198" s="29" t="s">
        <v>14</v>
      </c>
      <c r="D198" s="29" t="s">
        <v>44</v>
      </c>
      <c r="E198" s="29" t="s">
        <v>16</v>
      </c>
      <c r="F198" s="29" t="s">
        <v>848</v>
      </c>
      <c r="G198" s="29" t="s">
        <v>27</v>
      </c>
      <c r="H198" s="29" t="s">
        <v>323</v>
      </c>
      <c r="I198" s="29" t="s">
        <v>852</v>
      </c>
      <c r="J198" s="29" t="s">
        <v>853</v>
      </c>
    </row>
    <row r="199" spans="1:10" ht="51" hidden="1">
      <c r="A199" s="1">
        <v>195</v>
      </c>
      <c r="B199" s="29" t="s">
        <v>854</v>
      </c>
      <c r="C199" s="29" t="s">
        <v>21</v>
      </c>
      <c r="D199" s="29"/>
      <c r="E199" s="29" t="s">
        <v>855</v>
      </c>
      <c r="F199" s="29" t="s">
        <v>856</v>
      </c>
      <c r="G199" s="29" t="s">
        <v>27</v>
      </c>
      <c r="H199" s="29" t="s">
        <v>323</v>
      </c>
      <c r="I199" s="29" t="s">
        <v>857</v>
      </c>
      <c r="J199" s="29" t="s">
        <v>858</v>
      </c>
    </row>
    <row r="200" spans="1:10" ht="51" hidden="1">
      <c r="A200" s="1">
        <v>196</v>
      </c>
      <c r="B200" s="29" t="s">
        <v>859</v>
      </c>
      <c r="C200" s="29" t="s">
        <v>14</v>
      </c>
      <c r="D200" s="29" t="s">
        <v>23</v>
      </c>
      <c r="E200" s="29" t="s">
        <v>16</v>
      </c>
      <c r="F200" s="29" t="s">
        <v>860</v>
      </c>
      <c r="G200" s="29" t="s">
        <v>27</v>
      </c>
      <c r="H200" s="29" t="s">
        <v>323</v>
      </c>
      <c r="I200" s="29" t="s">
        <v>861</v>
      </c>
      <c r="J200" s="29" t="s">
        <v>862</v>
      </c>
    </row>
    <row r="201" spans="1:10" ht="51" hidden="1">
      <c r="A201" s="1">
        <v>197</v>
      </c>
      <c r="B201" s="29" t="s">
        <v>863</v>
      </c>
      <c r="C201" s="29" t="s">
        <v>33</v>
      </c>
      <c r="D201" s="29"/>
      <c r="E201" s="29" t="s">
        <v>11</v>
      </c>
      <c r="F201" s="29" t="s">
        <v>864</v>
      </c>
      <c r="G201" s="29" t="s">
        <v>865</v>
      </c>
      <c r="H201" s="29" t="s">
        <v>323</v>
      </c>
      <c r="I201" s="29" t="s">
        <v>866</v>
      </c>
      <c r="J201" s="29" t="s">
        <v>867</v>
      </c>
    </row>
    <row r="202" spans="1:10" ht="63.75" hidden="1">
      <c r="A202" s="1">
        <v>198</v>
      </c>
      <c r="B202" s="29" t="s">
        <v>868</v>
      </c>
      <c r="C202" s="29" t="s">
        <v>28</v>
      </c>
      <c r="D202" s="29"/>
      <c r="E202" s="29" t="s">
        <v>46</v>
      </c>
      <c r="F202" s="29" t="s">
        <v>869</v>
      </c>
      <c r="G202" s="29" t="s">
        <v>865</v>
      </c>
      <c r="H202" s="29" t="s">
        <v>323</v>
      </c>
      <c r="I202" s="29" t="s">
        <v>870</v>
      </c>
      <c r="J202" s="29" t="s">
        <v>871</v>
      </c>
    </row>
    <row r="203" spans="1:10" ht="51" hidden="1">
      <c r="A203" s="1">
        <v>199</v>
      </c>
      <c r="B203" s="29" t="s">
        <v>872</v>
      </c>
      <c r="C203" s="29" t="s">
        <v>10</v>
      </c>
      <c r="D203" s="29"/>
      <c r="E203" s="29" t="s">
        <v>11</v>
      </c>
      <c r="F203" s="29" t="s">
        <v>864</v>
      </c>
      <c r="G203" s="29" t="s">
        <v>865</v>
      </c>
      <c r="H203" s="29" t="s">
        <v>323</v>
      </c>
      <c r="I203" s="29" t="s">
        <v>866</v>
      </c>
      <c r="J203" s="29" t="s">
        <v>867</v>
      </c>
    </row>
    <row r="204" spans="1:10" ht="51" hidden="1">
      <c r="A204" s="1">
        <v>200</v>
      </c>
      <c r="B204" s="29" t="s">
        <v>873</v>
      </c>
      <c r="C204" s="29" t="s">
        <v>14</v>
      </c>
      <c r="D204" s="29" t="s">
        <v>53</v>
      </c>
      <c r="E204" s="29" t="s">
        <v>16</v>
      </c>
      <c r="F204" s="29" t="s">
        <v>874</v>
      </c>
      <c r="G204" s="29" t="s">
        <v>865</v>
      </c>
      <c r="H204" s="29" t="s">
        <v>323</v>
      </c>
      <c r="I204" s="29" t="s">
        <v>875</v>
      </c>
      <c r="J204" s="29" t="s">
        <v>876</v>
      </c>
    </row>
    <row r="205" spans="1:10" ht="38.25" hidden="1">
      <c r="A205" s="1">
        <v>201</v>
      </c>
      <c r="B205" s="29" t="s">
        <v>877</v>
      </c>
      <c r="C205" s="29" t="s">
        <v>28</v>
      </c>
      <c r="D205" s="80"/>
      <c r="E205" s="29" t="s">
        <v>46</v>
      </c>
      <c r="F205" s="29" t="s">
        <v>878</v>
      </c>
      <c r="G205" s="29" t="s">
        <v>88</v>
      </c>
      <c r="H205" s="29" t="s">
        <v>323</v>
      </c>
      <c r="I205" s="29" t="s">
        <v>879</v>
      </c>
      <c r="J205" s="29" t="s">
        <v>880</v>
      </c>
    </row>
    <row r="206" spans="1:10" ht="38.25" hidden="1">
      <c r="A206" s="1">
        <v>202</v>
      </c>
      <c r="B206" s="29" t="s">
        <v>881</v>
      </c>
      <c r="C206" s="29" t="s">
        <v>25</v>
      </c>
      <c r="D206" s="80"/>
      <c r="E206" s="29" t="s">
        <v>46</v>
      </c>
      <c r="F206" s="29" t="s">
        <v>882</v>
      </c>
      <c r="G206" s="29" t="s">
        <v>88</v>
      </c>
      <c r="H206" s="29" t="s">
        <v>404</v>
      </c>
      <c r="I206" s="29" t="s">
        <v>121</v>
      </c>
      <c r="J206" s="29" t="s">
        <v>883</v>
      </c>
    </row>
    <row r="207" spans="1:10" ht="38.25" hidden="1">
      <c r="A207" s="1">
        <v>203</v>
      </c>
      <c r="B207" s="29" t="s">
        <v>884</v>
      </c>
      <c r="C207" s="29" t="s">
        <v>10</v>
      </c>
      <c r="D207" s="29"/>
      <c r="E207" s="29" t="s">
        <v>11</v>
      </c>
      <c r="F207" s="29" t="s">
        <v>885</v>
      </c>
      <c r="G207" s="29" t="s">
        <v>12</v>
      </c>
      <c r="H207" s="29" t="s">
        <v>323</v>
      </c>
      <c r="I207" s="29" t="s">
        <v>476</v>
      </c>
      <c r="J207" s="29" t="s">
        <v>477</v>
      </c>
    </row>
    <row r="208" spans="1:10" ht="38.25" hidden="1">
      <c r="A208" s="1">
        <v>204</v>
      </c>
      <c r="B208" s="29" t="s">
        <v>886</v>
      </c>
      <c r="C208" s="29" t="s">
        <v>10</v>
      </c>
      <c r="D208" s="29"/>
      <c r="E208" s="29" t="s">
        <v>11</v>
      </c>
      <c r="F208" s="29" t="s">
        <v>887</v>
      </c>
      <c r="G208" s="29" t="s">
        <v>12</v>
      </c>
      <c r="H208" s="29" t="s">
        <v>323</v>
      </c>
      <c r="I208" s="29" t="s">
        <v>476</v>
      </c>
      <c r="J208" s="29" t="s">
        <v>477</v>
      </c>
    </row>
    <row r="209" spans="1:10" ht="38.25" hidden="1">
      <c r="A209" s="1">
        <v>205</v>
      </c>
      <c r="B209" s="29" t="s">
        <v>888</v>
      </c>
      <c r="C209" s="29" t="s">
        <v>10</v>
      </c>
      <c r="D209" s="29"/>
      <c r="E209" s="29" t="s">
        <v>11</v>
      </c>
      <c r="F209" s="29" t="s">
        <v>887</v>
      </c>
      <c r="G209" s="29" t="s">
        <v>12</v>
      </c>
      <c r="H209" s="29" t="s">
        <v>323</v>
      </c>
      <c r="I209" s="29" t="s">
        <v>476</v>
      </c>
      <c r="J209" s="29" t="s">
        <v>477</v>
      </c>
    </row>
    <row r="210" spans="1:10" ht="38.25" hidden="1">
      <c r="A210" s="1">
        <v>206</v>
      </c>
      <c r="B210" s="29" t="s">
        <v>889</v>
      </c>
      <c r="C210" s="29" t="s">
        <v>14</v>
      </c>
      <c r="D210" s="29"/>
      <c r="E210" s="32" t="s">
        <v>16</v>
      </c>
      <c r="F210" s="29" t="s">
        <v>890</v>
      </c>
      <c r="G210" s="29" t="s">
        <v>12</v>
      </c>
      <c r="H210" s="29" t="s">
        <v>323</v>
      </c>
      <c r="I210" s="29" t="s">
        <v>891</v>
      </c>
      <c r="J210" s="29" t="s">
        <v>892</v>
      </c>
    </row>
    <row r="211" spans="1:10" ht="63.75" hidden="1">
      <c r="A211" s="1">
        <v>207</v>
      </c>
      <c r="B211" s="29" t="s">
        <v>893</v>
      </c>
      <c r="C211" s="29" t="s">
        <v>10</v>
      </c>
      <c r="D211" s="29"/>
      <c r="E211" s="29" t="s">
        <v>89</v>
      </c>
      <c r="F211" s="29" t="s">
        <v>894</v>
      </c>
      <c r="G211" s="29" t="s">
        <v>12</v>
      </c>
      <c r="H211" s="29" t="s">
        <v>323</v>
      </c>
      <c r="I211" s="29" t="s">
        <v>895</v>
      </c>
      <c r="J211" s="29" t="s">
        <v>896</v>
      </c>
    </row>
    <row r="212" spans="1:10" ht="38.25" hidden="1">
      <c r="A212" s="1">
        <v>208</v>
      </c>
      <c r="B212" s="29" t="s">
        <v>897</v>
      </c>
      <c r="C212" s="29" t="s">
        <v>37</v>
      </c>
      <c r="D212" s="29"/>
      <c r="E212" s="29" t="s">
        <v>11</v>
      </c>
      <c r="F212" s="29" t="s">
        <v>887</v>
      </c>
      <c r="G212" s="29" t="s">
        <v>12</v>
      </c>
      <c r="H212" s="29" t="s">
        <v>323</v>
      </c>
      <c r="I212" s="29" t="s">
        <v>476</v>
      </c>
      <c r="J212" s="29" t="s">
        <v>477</v>
      </c>
    </row>
    <row r="213" spans="1:10" ht="38.25" hidden="1">
      <c r="A213" s="1">
        <v>209</v>
      </c>
      <c r="B213" s="29" t="s">
        <v>898</v>
      </c>
      <c r="C213" s="45" t="s">
        <v>28</v>
      </c>
      <c r="D213" s="46"/>
      <c r="E213" s="29" t="s">
        <v>46</v>
      </c>
      <c r="F213" s="29" t="s">
        <v>899</v>
      </c>
      <c r="G213" s="42" t="s">
        <v>12</v>
      </c>
      <c r="H213" s="29" t="s">
        <v>323</v>
      </c>
      <c r="I213" s="29" t="s">
        <v>108</v>
      </c>
      <c r="J213" s="42" t="s">
        <v>109</v>
      </c>
    </row>
    <row r="214" spans="1:10" ht="38.25" hidden="1">
      <c r="A214" s="1">
        <v>210</v>
      </c>
      <c r="B214" s="29" t="s">
        <v>900</v>
      </c>
      <c r="C214" s="29" t="s">
        <v>37</v>
      </c>
      <c r="D214" s="29"/>
      <c r="E214" s="29" t="s">
        <v>11</v>
      </c>
      <c r="F214" s="29" t="s">
        <v>887</v>
      </c>
      <c r="G214" s="29" t="s">
        <v>12</v>
      </c>
      <c r="H214" s="29" t="s">
        <v>323</v>
      </c>
      <c r="I214" s="29" t="s">
        <v>476</v>
      </c>
      <c r="J214" s="29" t="s">
        <v>477</v>
      </c>
    </row>
    <row r="215" spans="1:10" ht="38.25" hidden="1">
      <c r="A215" s="1">
        <v>211</v>
      </c>
      <c r="B215" s="29" t="s">
        <v>901</v>
      </c>
      <c r="C215" s="29" t="s">
        <v>14</v>
      </c>
      <c r="D215" s="29" t="s">
        <v>902</v>
      </c>
      <c r="E215" s="32" t="s">
        <v>16</v>
      </c>
      <c r="F215" s="29" t="s">
        <v>890</v>
      </c>
      <c r="G215" s="29" t="s">
        <v>12</v>
      </c>
      <c r="H215" s="29" t="s">
        <v>323</v>
      </c>
      <c r="I215" s="29" t="s">
        <v>891</v>
      </c>
      <c r="J215" s="29" t="s">
        <v>892</v>
      </c>
    </row>
    <row r="216" spans="1:10" ht="51" hidden="1">
      <c r="A216" s="1">
        <v>212</v>
      </c>
      <c r="B216" s="29" t="s">
        <v>903</v>
      </c>
      <c r="C216" s="29" t="s">
        <v>10</v>
      </c>
      <c r="D216" s="29"/>
      <c r="E216" s="29" t="s">
        <v>11</v>
      </c>
      <c r="F216" s="29" t="s">
        <v>904</v>
      </c>
      <c r="G216" s="29" t="s">
        <v>38</v>
      </c>
      <c r="H216" s="29" t="s">
        <v>323</v>
      </c>
      <c r="I216" s="29" t="s">
        <v>905</v>
      </c>
      <c r="J216" s="29" t="s">
        <v>906</v>
      </c>
    </row>
    <row r="217" spans="1:10" ht="38.25" hidden="1">
      <c r="A217" s="1">
        <v>213</v>
      </c>
      <c r="B217" s="42" t="s">
        <v>907</v>
      </c>
      <c r="C217" s="42" t="s">
        <v>14</v>
      </c>
      <c r="D217" s="42" t="s">
        <v>44</v>
      </c>
      <c r="E217" s="29" t="s">
        <v>16</v>
      </c>
      <c r="F217" s="42" t="s">
        <v>908</v>
      </c>
      <c r="G217" s="29" t="s">
        <v>38</v>
      </c>
      <c r="H217" s="29" t="s">
        <v>323</v>
      </c>
      <c r="I217" s="42" t="s">
        <v>909</v>
      </c>
      <c r="J217" s="42" t="s">
        <v>910</v>
      </c>
    </row>
    <row r="218" spans="1:10" ht="51" hidden="1">
      <c r="A218" s="1">
        <v>214</v>
      </c>
      <c r="B218" s="29" t="s">
        <v>911</v>
      </c>
      <c r="C218" s="29" t="s">
        <v>10</v>
      </c>
      <c r="D218" s="29"/>
      <c r="E218" s="29" t="s">
        <v>11</v>
      </c>
      <c r="F218" s="29" t="s">
        <v>904</v>
      </c>
      <c r="G218" s="29" t="s">
        <v>38</v>
      </c>
      <c r="H218" s="29" t="s">
        <v>323</v>
      </c>
      <c r="I218" s="29" t="s">
        <v>905</v>
      </c>
      <c r="J218" s="29" t="s">
        <v>906</v>
      </c>
    </row>
    <row r="219" spans="1:10" ht="51" hidden="1">
      <c r="A219" s="1">
        <v>215</v>
      </c>
      <c r="B219" s="29" t="s">
        <v>912</v>
      </c>
      <c r="C219" s="29" t="s">
        <v>10</v>
      </c>
      <c r="D219" s="29"/>
      <c r="E219" s="29" t="s">
        <v>89</v>
      </c>
      <c r="F219" s="29" t="s">
        <v>913</v>
      </c>
      <c r="G219" s="29" t="s">
        <v>38</v>
      </c>
      <c r="H219" s="29" t="s">
        <v>323</v>
      </c>
      <c r="I219" s="29" t="s">
        <v>914</v>
      </c>
      <c r="J219" s="29" t="s">
        <v>915</v>
      </c>
    </row>
    <row r="220" spans="1:10" ht="51" hidden="1">
      <c r="A220" s="1">
        <v>216</v>
      </c>
      <c r="B220" s="29" t="s">
        <v>916</v>
      </c>
      <c r="C220" s="29" t="s">
        <v>10</v>
      </c>
      <c r="D220" s="29"/>
      <c r="E220" s="29" t="s">
        <v>89</v>
      </c>
      <c r="F220" s="29" t="s">
        <v>913</v>
      </c>
      <c r="G220" s="29" t="s">
        <v>38</v>
      </c>
      <c r="H220" s="29" t="s">
        <v>323</v>
      </c>
      <c r="I220" s="29" t="s">
        <v>914</v>
      </c>
      <c r="J220" s="29" t="s">
        <v>915</v>
      </c>
    </row>
    <row r="221" spans="1:10" ht="38.25" hidden="1">
      <c r="A221" s="1">
        <v>217</v>
      </c>
      <c r="B221" s="30" t="s">
        <v>917</v>
      </c>
      <c r="C221" s="30" t="s">
        <v>10</v>
      </c>
      <c r="D221" s="33" t="s">
        <v>77</v>
      </c>
      <c r="E221" s="30" t="s">
        <v>11</v>
      </c>
      <c r="F221" s="30" t="s">
        <v>206</v>
      </c>
      <c r="G221" s="30" t="s">
        <v>38</v>
      </c>
      <c r="H221" s="29" t="s">
        <v>404</v>
      </c>
      <c r="I221" s="30" t="s">
        <v>918</v>
      </c>
      <c r="J221" s="30" t="s">
        <v>919</v>
      </c>
    </row>
    <row r="222" spans="1:10" ht="51" hidden="1">
      <c r="A222" s="1">
        <v>218</v>
      </c>
      <c r="B222" s="30" t="s">
        <v>920</v>
      </c>
      <c r="C222" s="30" t="s">
        <v>10</v>
      </c>
      <c r="D222" s="30" t="s">
        <v>921</v>
      </c>
      <c r="E222" s="30" t="s">
        <v>11</v>
      </c>
      <c r="F222" s="30" t="s">
        <v>206</v>
      </c>
      <c r="G222" s="30" t="s">
        <v>38</v>
      </c>
      <c r="H222" s="29" t="s">
        <v>404</v>
      </c>
      <c r="I222" s="30" t="s">
        <v>207</v>
      </c>
      <c r="J222" s="30" t="s">
        <v>823</v>
      </c>
    </row>
    <row r="223" spans="1:10" ht="63.75" hidden="1">
      <c r="A223" s="1">
        <v>219</v>
      </c>
      <c r="B223" s="42" t="s">
        <v>922</v>
      </c>
      <c r="C223" s="42" t="s">
        <v>28</v>
      </c>
      <c r="D223" s="42"/>
      <c r="E223" s="29" t="s">
        <v>46</v>
      </c>
      <c r="F223" s="42" t="s">
        <v>923</v>
      </c>
      <c r="G223" s="29" t="s">
        <v>38</v>
      </c>
      <c r="H223" s="29" t="s">
        <v>323</v>
      </c>
      <c r="I223" s="42" t="s">
        <v>924</v>
      </c>
      <c r="J223" s="42" t="s">
        <v>925</v>
      </c>
    </row>
    <row r="224" spans="1:10" ht="51" hidden="1">
      <c r="A224" s="1">
        <v>220</v>
      </c>
      <c r="B224" s="29" t="s">
        <v>926</v>
      </c>
      <c r="C224" s="29" t="s">
        <v>10</v>
      </c>
      <c r="D224" s="29"/>
      <c r="E224" s="29" t="s">
        <v>11</v>
      </c>
      <c r="F224" s="29" t="s">
        <v>927</v>
      </c>
      <c r="G224" s="29" t="s">
        <v>38</v>
      </c>
      <c r="H224" s="29" t="s">
        <v>323</v>
      </c>
      <c r="I224" s="29" t="s">
        <v>928</v>
      </c>
      <c r="J224" s="29" t="s">
        <v>929</v>
      </c>
    </row>
    <row r="225" spans="1:10" ht="127.5" hidden="1">
      <c r="A225" s="1">
        <v>221</v>
      </c>
      <c r="B225" s="47" t="s">
        <v>930</v>
      </c>
      <c r="C225" s="42" t="s">
        <v>28</v>
      </c>
      <c r="D225" s="29"/>
      <c r="E225" s="29" t="s">
        <v>46</v>
      </c>
      <c r="F225" s="42" t="s">
        <v>931</v>
      </c>
      <c r="G225" s="29" t="s">
        <v>38</v>
      </c>
      <c r="H225" s="29" t="s">
        <v>323</v>
      </c>
      <c r="I225" s="42" t="s">
        <v>932</v>
      </c>
      <c r="J225" s="42" t="s">
        <v>933</v>
      </c>
    </row>
    <row r="226" spans="1:10" ht="25.5" hidden="1">
      <c r="A226" s="1">
        <v>222</v>
      </c>
      <c r="B226" s="42" t="s">
        <v>934</v>
      </c>
      <c r="C226" s="42" t="s">
        <v>14</v>
      </c>
      <c r="D226" s="42" t="s">
        <v>26</v>
      </c>
      <c r="E226" s="29" t="s">
        <v>16</v>
      </c>
      <c r="F226" s="42" t="s">
        <v>935</v>
      </c>
      <c r="G226" s="29" t="s">
        <v>38</v>
      </c>
      <c r="H226" s="29" t="s">
        <v>323</v>
      </c>
      <c r="I226" s="42" t="s">
        <v>936</v>
      </c>
      <c r="J226" s="42" t="s">
        <v>937</v>
      </c>
    </row>
    <row r="227" spans="1:10" ht="76.5" hidden="1">
      <c r="A227" s="1">
        <v>223</v>
      </c>
      <c r="B227" s="29" t="s">
        <v>938</v>
      </c>
      <c r="C227" s="29" t="s">
        <v>14</v>
      </c>
      <c r="D227" s="29" t="s">
        <v>59</v>
      </c>
      <c r="E227" s="29" t="s">
        <v>16</v>
      </c>
      <c r="F227" s="29" t="s">
        <v>939</v>
      </c>
      <c r="G227" s="29" t="s">
        <v>38</v>
      </c>
      <c r="H227" s="29" t="s">
        <v>323</v>
      </c>
      <c r="I227" s="29" t="s">
        <v>940</v>
      </c>
      <c r="J227" s="29" t="s">
        <v>941</v>
      </c>
    </row>
    <row r="228" spans="1:10" ht="38.25" hidden="1">
      <c r="A228" s="1">
        <v>224</v>
      </c>
      <c r="B228" s="29" t="s">
        <v>942</v>
      </c>
      <c r="C228" s="42" t="s">
        <v>14</v>
      </c>
      <c r="D228" s="42" t="s">
        <v>44</v>
      </c>
      <c r="E228" s="29" t="s">
        <v>16</v>
      </c>
      <c r="F228" s="42" t="s">
        <v>908</v>
      </c>
      <c r="G228" s="29" t="s">
        <v>38</v>
      </c>
      <c r="H228" s="29" t="s">
        <v>323</v>
      </c>
      <c r="I228" s="42" t="s">
        <v>909</v>
      </c>
      <c r="J228" s="42" t="s">
        <v>910</v>
      </c>
    </row>
    <row r="229" spans="1:10" ht="51" hidden="1">
      <c r="A229" s="1">
        <v>225</v>
      </c>
      <c r="B229" s="29" t="s">
        <v>943</v>
      </c>
      <c r="C229" s="29" t="s">
        <v>10</v>
      </c>
      <c r="D229" s="29"/>
      <c r="E229" s="29" t="s">
        <v>11</v>
      </c>
      <c r="F229" s="29" t="s">
        <v>904</v>
      </c>
      <c r="G229" s="29" t="s">
        <v>38</v>
      </c>
      <c r="H229" s="29" t="s">
        <v>323</v>
      </c>
      <c r="I229" s="29" t="s">
        <v>944</v>
      </c>
      <c r="J229" s="29" t="s">
        <v>945</v>
      </c>
    </row>
    <row r="230" spans="1:10" ht="63.75" hidden="1">
      <c r="A230" s="1">
        <v>226</v>
      </c>
      <c r="B230" s="42" t="s">
        <v>946</v>
      </c>
      <c r="C230" s="42" t="s">
        <v>14</v>
      </c>
      <c r="D230" s="42" t="s">
        <v>23</v>
      </c>
      <c r="E230" s="29" t="s">
        <v>16</v>
      </c>
      <c r="F230" s="42" t="s">
        <v>698</v>
      </c>
      <c r="G230" s="29" t="s">
        <v>38</v>
      </c>
      <c r="H230" s="29" t="s">
        <v>323</v>
      </c>
      <c r="I230" s="42" t="s">
        <v>924</v>
      </c>
      <c r="J230" s="42" t="s">
        <v>925</v>
      </c>
    </row>
    <row r="231" spans="1:10" ht="127.5" hidden="1">
      <c r="A231" s="1">
        <v>227</v>
      </c>
      <c r="B231" s="29" t="s">
        <v>947</v>
      </c>
      <c r="C231" s="29" t="s">
        <v>14</v>
      </c>
      <c r="D231" s="29" t="s">
        <v>44</v>
      </c>
      <c r="E231" s="29" t="s">
        <v>16</v>
      </c>
      <c r="F231" s="29" t="s">
        <v>948</v>
      </c>
      <c r="G231" s="29" t="s">
        <v>38</v>
      </c>
      <c r="H231" s="29" t="s">
        <v>323</v>
      </c>
      <c r="I231" s="42" t="s">
        <v>932</v>
      </c>
      <c r="J231" s="42" t="s">
        <v>933</v>
      </c>
    </row>
    <row r="232" spans="1:10" ht="38.25" hidden="1">
      <c r="A232" s="1">
        <v>228</v>
      </c>
      <c r="B232" s="42" t="s">
        <v>949</v>
      </c>
      <c r="C232" s="42" t="s">
        <v>14</v>
      </c>
      <c r="D232" s="42" t="s">
        <v>73</v>
      </c>
      <c r="E232" s="29" t="s">
        <v>16</v>
      </c>
      <c r="F232" s="42" t="s">
        <v>950</v>
      </c>
      <c r="G232" s="29" t="s">
        <v>38</v>
      </c>
      <c r="H232" s="29" t="s">
        <v>323</v>
      </c>
      <c r="I232" s="42" t="s">
        <v>951</v>
      </c>
      <c r="J232" s="42" t="s">
        <v>952</v>
      </c>
    </row>
    <row r="233" spans="1:10" ht="25.5" hidden="1">
      <c r="A233" s="1">
        <v>229</v>
      </c>
      <c r="B233" s="29" t="s">
        <v>953</v>
      </c>
      <c r="C233" s="29" t="s">
        <v>14</v>
      </c>
      <c r="D233" s="29" t="s">
        <v>73</v>
      </c>
      <c r="E233" s="29" t="s">
        <v>16</v>
      </c>
      <c r="F233" s="29" t="s">
        <v>954</v>
      </c>
      <c r="G233" s="29" t="s">
        <v>38</v>
      </c>
      <c r="H233" s="29" t="s">
        <v>323</v>
      </c>
      <c r="I233" s="29" t="s">
        <v>955</v>
      </c>
      <c r="J233" s="29" t="s">
        <v>956</v>
      </c>
    </row>
    <row r="234" spans="1:10" ht="51" hidden="1">
      <c r="A234" s="1">
        <v>230</v>
      </c>
      <c r="B234" s="29" t="s">
        <v>957</v>
      </c>
      <c r="C234" s="26" t="s">
        <v>10</v>
      </c>
      <c r="D234" s="29"/>
      <c r="E234" s="29" t="s">
        <v>89</v>
      </c>
      <c r="F234" s="29" t="s">
        <v>958</v>
      </c>
      <c r="G234" s="29" t="s">
        <v>38</v>
      </c>
      <c r="H234" s="29" t="s">
        <v>323</v>
      </c>
      <c r="I234" s="29" t="s">
        <v>914</v>
      </c>
      <c r="J234" s="29" t="s">
        <v>915</v>
      </c>
    </row>
    <row r="235" spans="1:10" ht="127.5" hidden="1">
      <c r="A235" s="1">
        <v>231</v>
      </c>
      <c r="B235" s="29" t="s">
        <v>959</v>
      </c>
      <c r="C235" s="29" t="s">
        <v>14</v>
      </c>
      <c r="D235" s="29" t="s">
        <v>44</v>
      </c>
      <c r="E235" s="29" t="s">
        <v>16</v>
      </c>
      <c r="F235" s="29" t="s">
        <v>763</v>
      </c>
      <c r="G235" s="29" t="s">
        <v>38</v>
      </c>
      <c r="H235" s="29" t="s">
        <v>323</v>
      </c>
      <c r="I235" s="42" t="s">
        <v>932</v>
      </c>
      <c r="J235" s="42" t="s">
        <v>933</v>
      </c>
    </row>
    <row r="236" spans="1:10" ht="51" hidden="1">
      <c r="A236" s="1">
        <v>232</v>
      </c>
      <c r="B236" s="29" t="s">
        <v>960</v>
      </c>
      <c r="C236" s="29" t="s">
        <v>10</v>
      </c>
      <c r="D236" s="29"/>
      <c r="E236" s="29" t="s">
        <v>11</v>
      </c>
      <c r="F236" s="29" t="s">
        <v>904</v>
      </c>
      <c r="G236" s="29" t="s">
        <v>38</v>
      </c>
      <c r="H236" s="29" t="s">
        <v>323</v>
      </c>
      <c r="I236" s="29" t="s">
        <v>905</v>
      </c>
      <c r="J236" s="29" t="s">
        <v>906</v>
      </c>
    </row>
    <row r="237" spans="1:10" ht="63.75" hidden="1">
      <c r="A237" s="1">
        <v>233</v>
      </c>
      <c r="B237" s="29" t="s">
        <v>961</v>
      </c>
      <c r="C237" s="29" t="s">
        <v>10</v>
      </c>
      <c r="D237" s="29"/>
      <c r="E237" s="29" t="s">
        <v>11</v>
      </c>
      <c r="F237" s="29" t="s">
        <v>962</v>
      </c>
      <c r="G237" s="29" t="s">
        <v>38</v>
      </c>
      <c r="H237" s="29" t="s">
        <v>323</v>
      </c>
      <c r="I237" s="29" t="s">
        <v>963</v>
      </c>
      <c r="J237" s="29" t="s">
        <v>964</v>
      </c>
    </row>
    <row r="238" spans="1:10" ht="51" hidden="1">
      <c r="A238" s="1">
        <v>234</v>
      </c>
      <c r="B238" s="29" t="s">
        <v>965</v>
      </c>
      <c r="C238" s="29" t="s">
        <v>10</v>
      </c>
      <c r="D238" s="29"/>
      <c r="E238" s="29" t="s">
        <v>89</v>
      </c>
      <c r="F238" s="29" t="s">
        <v>913</v>
      </c>
      <c r="G238" s="29" t="s">
        <v>38</v>
      </c>
      <c r="H238" s="29" t="s">
        <v>323</v>
      </c>
      <c r="I238" s="29" t="s">
        <v>914</v>
      </c>
      <c r="J238" s="29" t="s">
        <v>915</v>
      </c>
    </row>
    <row r="239" spans="1:10" ht="89.25" hidden="1">
      <c r="A239" s="1">
        <v>235</v>
      </c>
      <c r="B239" s="29" t="s">
        <v>966</v>
      </c>
      <c r="C239" s="29" t="s">
        <v>21</v>
      </c>
      <c r="D239" s="29"/>
      <c r="E239" s="29" t="s">
        <v>89</v>
      </c>
      <c r="F239" s="29" t="s">
        <v>967</v>
      </c>
      <c r="G239" s="29" t="s">
        <v>38</v>
      </c>
      <c r="H239" s="29" t="s">
        <v>323</v>
      </c>
      <c r="I239" s="42" t="s">
        <v>968</v>
      </c>
      <c r="J239" s="42" t="s">
        <v>969</v>
      </c>
    </row>
    <row r="240" spans="1:10" ht="63.75" hidden="1">
      <c r="A240" s="1">
        <v>236</v>
      </c>
      <c r="B240" s="42" t="s">
        <v>970</v>
      </c>
      <c r="C240" s="42" t="s">
        <v>28</v>
      </c>
      <c r="D240" s="42"/>
      <c r="E240" s="29" t="s">
        <v>46</v>
      </c>
      <c r="F240" s="42" t="s">
        <v>923</v>
      </c>
      <c r="G240" s="29" t="s">
        <v>38</v>
      </c>
      <c r="H240" s="29" t="s">
        <v>323</v>
      </c>
      <c r="I240" s="42" t="s">
        <v>924</v>
      </c>
      <c r="J240" s="42" t="s">
        <v>925</v>
      </c>
    </row>
    <row r="241" spans="1:10" ht="63.75" hidden="1">
      <c r="A241" s="1">
        <v>237</v>
      </c>
      <c r="B241" s="29" t="s">
        <v>971</v>
      </c>
      <c r="C241" s="29" t="s">
        <v>10</v>
      </c>
      <c r="D241" s="29"/>
      <c r="E241" s="29" t="s">
        <v>11</v>
      </c>
      <c r="F241" s="29" t="s">
        <v>962</v>
      </c>
      <c r="G241" s="29" t="s">
        <v>38</v>
      </c>
      <c r="H241" s="29" t="s">
        <v>323</v>
      </c>
      <c r="I241" s="29" t="s">
        <v>963</v>
      </c>
      <c r="J241" s="29" t="s">
        <v>964</v>
      </c>
    </row>
    <row r="242" spans="1:10" ht="127.5" hidden="1">
      <c r="A242" s="1">
        <v>238</v>
      </c>
      <c r="B242" s="29" t="s">
        <v>972</v>
      </c>
      <c r="C242" s="29" t="s">
        <v>25</v>
      </c>
      <c r="D242" s="29"/>
      <c r="E242" s="29" t="s">
        <v>16</v>
      </c>
      <c r="F242" s="29" t="s">
        <v>763</v>
      </c>
      <c r="G242" s="29" t="s">
        <v>38</v>
      </c>
      <c r="H242" s="29" t="s">
        <v>323</v>
      </c>
      <c r="I242" s="42" t="s">
        <v>932</v>
      </c>
      <c r="J242" s="42" t="s">
        <v>933</v>
      </c>
    </row>
    <row r="243" spans="1:10" ht="51" hidden="1">
      <c r="A243" s="1">
        <v>239</v>
      </c>
      <c r="B243" s="29" t="s">
        <v>973</v>
      </c>
      <c r="C243" s="29" t="s">
        <v>10</v>
      </c>
      <c r="D243" s="29"/>
      <c r="E243" s="29" t="s">
        <v>89</v>
      </c>
      <c r="F243" s="29" t="s">
        <v>913</v>
      </c>
      <c r="G243" s="29" t="s">
        <v>38</v>
      </c>
      <c r="H243" s="29" t="s">
        <v>323</v>
      </c>
      <c r="I243" s="29" t="s">
        <v>914</v>
      </c>
      <c r="J243" s="29" t="s">
        <v>915</v>
      </c>
    </row>
    <row r="244" spans="1:10" ht="38.25" hidden="1">
      <c r="A244" s="1">
        <v>240</v>
      </c>
      <c r="B244" s="26" t="s">
        <v>974</v>
      </c>
      <c r="C244" s="29" t="s">
        <v>28</v>
      </c>
      <c r="D244" s="29"/>
      <c r="E244" s="29" t="s">
        <v>183</v>
      </c>
      <c r="F244" s="29" t="s">
        <v>975</v>
      </c>
      <c r="G244" s="29" t="s">
        <v>57</v>
      </c>
      <c r="H244" s="29" t="s">
        <v>323</v>
      </c>
      <c r="I244" s="29" t="s">
        <v>976</v>
      </c>
      <c r="J244" s="29" t="s">
        <v>977</v>
      </c>
    </row>
    <row r="245" spans="1:10" ht="38.25" hidden="1">
      <c r="A245" s="1">
        <v>241</v>
      </c>
      <c r="B245" s="29" t="s">
        <v>978</v>
      </c>
      <c r="C245" s="29" t="s">
        <v>28</v>
      </c>
      <c r="D245" s="29"/>
      <c r="E245" s="29" t="s">
        <v>46</v>
      </c>
      <c r="F245" s="29" t="s">
        <v>979</v>
      </c>
      <c r="G245" s="29" t="s">
        <v>57</v>
      </c>
      <c r="H245" s="29" t="s">
        <v>323</v>
      </c>
      <c r="I245" s="29" t="s">
        <v>980</v>
      </c>
      <c r="J245" s="29" t="s">
        <v>981</v>
      </c>
    </row>
    <row r="246" spans="1:10" ht="38.25" hidden="1">
      <c r="A246" s="1">
        <v>242</v>
      </c>
      <c r="B246" s="29" t="s">
        <v>982</v>
      </c>
      <c r="C246" s="29" t="s">
        <v>28</v>
      </c>
      <c r="D246" s="29"/>
      <c r="E246" s="29" t="s">
        <v>46</v>
      </c>
      <c r="F246" s="29" t="s">
        <v>983</v>
      </c>
      <c r="G246" s="29" t="s">
        <v>57</v>
      </c>
      <c r="H246" s="29" t="s">
        <v>323</v>
      </c>
      <c r="I246" s="29" t="s">
        <v>984</v>
      </c>
      <c r="J246" s="29" t="s">
        <v>985</v>
      </c>
    </row>
    <row r="247" spans="1:10" ht="38.25" hidden="1">
      <c r="A247" s="1">
        <v>243</v>
      </c>
      <c r="B247" s="29" t="s">
        <v>986</v>
      </c>
      <c r="C247" s="29" t="s">
        <v>28</v>
      </c>
      <c r="D247" s="29"/>
      <c r="E247" s="29" t="s">
        <v>183</v>
      </c>
      <c r="F247" s="29" t="s">
        <v>975</v>
      </c>
      <c r="G247" s="29" t="s">
        <v>57</v>
      </c>
      <c r="H247" s="29" t="s">
        <v>323</v>
      </c>
      <c r="I247" s="3" t="s">
        <v>976</v>
      </c>
      <c r="J247" s="3" t="s">
        <v>977</v>
      </c>
    </row>
    <row r="248" spans="1:10" ht="51" hidden="1">
      <c r="A248" s="1">
        <v>244</v>
      </c>
      <c r="B248" s="29" t="s">
        <v>987</v>
      </c>
      <c r="C248" s="29" t="s">
        <v>28</v>
      </c>
      <c r="D248" s="29"/>
      <c r="E248" s="29" t="s">
        <v>46</v>
      </c>
      <c r="F248" s="29" t="s">
        <v>988</v>
      </c>
      <c r="G248" s="29" t="s">
        <v>57</v>
      </c>
      <c r="H248" s="29" t="s">
        <v>323</v>
      </c>
      <c r="I248" s="29" t="s">
        <v>989</v>
      </c>
      <c r="J248" s="29" t="s">
        <v>990</v>
      </c>
    </row>
    <row r="249" spans="1:10" ht="38.25" hidden="1">
      <c r="A249" s="1">
        <v>245</v>
      </c>
      <c r="B249" s="26" t="s">
        <v>991</v>
      </c>
      <c r="C249" s="29" t="s">
        <v>14</v>
      </c>
      <c r="D249" s="45" t="s">
        <v>44</v>
      </c>
      <c r="E249" s="29" t="s">
        <v>16</v>
      </c>
      <c r="F249" s="29" t="s">
        <v>992</v>
      </c>
      <c r="G249" s="29" t="s">
        <v>57</v>
      </c>
      <c r="H249" s="29" t="s">
        <v>323</v>
      </c>
      <c r="I249" s="29" t="s">
        <v>993</v>
      </c>
      <c r="J249" s="29" t="s">
        <v>994</v>
      </c>
    </row>
    <row r="250" spans="1:10" ht="38.25" hidden="1">
      <c r="A250" s="1">
        <v>246</v>
      </c>
      <c r="B250" s="29" t="s">
        <v>995</v>
      </c>
      <c r="C250" s="29" t="s">
        <v>14</v>
      </c>
      <c r="D250" s="45" t="s">
        <v>44</v>
      </c>
      <c r="E250" s="29" t="s">
        <v>16</v>
      </c>
      <c r="F250" s="29" t="s">
        <v>996</v>
      </c>
      <c r="G250" s="29" t="s">
        <v>57</v>
      </c>
      <c r="H250" s="29" t="s">
        <v>323</v>
      </c>
      <c r="I250" s="29" t="s">
        <v>997</v>
      </c>
      <c r="J250" s="29" t="s">
        <v>998</v>
      </c>
    </row>
    <row r="251" spans="1:10" ht="38.25" hidden="1">
      <c r="A251" s="1">
        <v>247</v>
      </c>
      <c r="B251" s="29" t="s">
        <v>999</v>
      </c>
      <c r="C251" s="45" t="s">
        <v>25</v>
      </c>
      <c r="D251" s="29"/>
      <c r="E251" s="29" t="s">
        <v>16</v>
      </c>
      <c r="F251" s="29" t="s">
        <v>1000</v>
      </c>
      <c r="G251" s="29" t="s">
        <v>57</v>
      </c>
      <c r="H251" s="29" t="s">
        <v>323</v>
      </c>
      <c r="I251" s="29" t="s">
        <v>1001</v>
      </c>
      <c r="J251" s="29" t="s">
        <v>1002</v>
      </c>
    </row>
    <row r="252" spans="1:10" ht="51" hidden="1">
      <c r="A252" s="1">
        <v>248</v>
      </c>
      <c r="B252" s="29" t="s">
        <v>1003</v>
      </c>
      <c r="C252" s="29" t="s">
        <v>14</v>
      </c>
      <c r="D252" s="45" t="s">
        <v>31</v>
      </c>
      <c r="E252" s="29" t="s">
        <v>16</v>
      </c>
      <c r="F252" s="29" t="s">
        <v>1004</v>
      </c>
      <c r="G252" s="29" t="s">
        <v>57</v>
      </c>
      <c r="H252" s="29" t="s">
        <v>323</v>
      </c>
      <c r="I252" s="29" t="s">
        <v>1005</v>
      </c>
      <c r="J252" s="29" t="s">
        <v>1006</v>
      </c>
    </row>
    <row r="253" spans="1:10" ht="38.25" hidden="1">
      <c r="A253" s="1">
        <v>249</v>
      </c>
      <c r="B253" s="26" t="s">
        <v>1007</v>
      </c>
      <c r="C253" s="29" t="s">
        <v>14</v>
      </c>
      <c r="D253" s="45" t="s">
        <v>23</v>
      </c>
      <c r="E253" s="29" t="s">
        <v>16</v>
      </c>
      <c r="F253" s="29" t="s">
        <v>992</v>
      </c>
      <c r="G253" s="29" t="s">
        <v>57</v>
      </c>
      <c r="H253" s="29" t="s">
        <v>323</v>
      </c>
      <c r="I253" s="29" t="s">
        <v>1008</v>
      </c>
      <c r="J253" s="29" t="s">
        <v>1009</v>
      </c>
    </row>
    <row r="254" spans="1:10" ht="38.25" hidden="1">
      <c r="A254" s="1">
        <v>250</v>
      </c>
      <c r="B254" s="29" t="s">
        <v>1010</v>
      </c>
      <c r="C254" s="29" t="s">
        <v>14</v>
      </c>
      <c r="D254" s="45" t="s">
        <v>44</v>
      </c>
      <c r="E254" s="29" t="s">
        <v>16</v>
      </c>
      <c r="F254" s="29" t="s">
        <v>1011</v>
      </c>
      <c r="G254" s="29" t="s">
        <v>57</v>
      </c>
      <c r="H254" s="29" t="s">
        <v>323</v>
      </c>
      <c r="I254" s="29" t="s">
        <v>993</v>
      </c>
      <c r="J254" s="29" t="s">
        <v>994</v>
      </c>
    </row>
    <row r="255" spans="1:10" ht="38.25" hidden="1">
      <c r="A255" s="1">
        <v>251</v>
      </c>
      <c r="B255" s="55" t="s">
        <v>1012</v>
      </c>
      <c r="C255" s="55" t="s">
        <v>14</v>
      </c>
      <c r="D255" s="55" t="s">
        <v>24</v>
      </c>
      <c r="E255" s="29" t="s">
        <v>16</v>
      </c>
      <c r="F255" s="55" t="s">
        <v>225</v>
      </c>
      <c r="G255" s="50" t="s">
        <v>17</v>
      </c>
      <c r="H255" s="29" t="s">
        <v>323</v>
      </c>
      <c r="I255" s="50" t="s">
        <v>1013</v>
      </c>
      <c r="J255" s="50" t="s">
        <v>1014</v>
      </c>
    </row>
    <row r="256" spans="1:10" ht="38.25" hidden="1">
      <c r="A256" s="1">
        <v>252</v>
      </c>
      <c r="B256" s="29" t="s">
        <v>1015</v>
      </c>
      <c r="C256" s="29" t="s">
        <v>14</v>
      </c>
      <c r="D256" s="29" t="s">
        <v>1016</v>
      </c>
      <c r="E256" s="29" t="s">
        <v>16</v>
      </c>
      <c r="F256" s="29" t="s">
        <v>1017</v>
      </c>
      <c r="G256" s="29" t="s">
        <v>17</v>
      </c>
      <c r="H256" s="29" t="s">
        <v>323</v>
      </c>
      <c r="I256" s="29" t="s">
        <v>115</v>
      </c>
      <c r="J256" s="29" t="s">
        <v>1018</v>
      </c>
    </row>
    <row r="257" spans="1:10" ht="38.25" hidden="1">
      <c r="A257" s="1">
        <v>253</v>
      </c>
      <c r="B257" s="29" t="s">
        <v>1019</v>
      </c>
      <c r="C257" s="29" t="s">
        <v>14</v>
      </c>
      <c r="D257" s="29" t="s">
        <v>231</v>
      </c>
      <c r="E257" s="29" t="s">
        <v>16</v>
      </c>
      <c r="F257" s="29" t="s">
        <v>1020</v>
      </c>
      <c r="G257" s="29" t="s">
        <v>17</v>
      </c>
      <c r="H257" s="29" t="s">
        <v>323</v>
      </c>
      <c r="I257" s="29" t="s">
        <v>1021</v>
      </c>
      <c r="J257" s="29" t="s">
        <v>1022</v>
      </c>
    </row>
    <row r="258" spans="1:10" ht="51" hidden="1">
      <c r="A258" s="1">
        <v>254</v>
      </c>
      <c r="B258" s="29" t="s">
        <v>1023</v>
      </c>
      <c r="C258" s="29" t="s">
        <v>52</v>
      </c>
      <c r="D258" s="29"/>
      <c r="E258" s="29" t="s">
        <v>46</v>
      </c>
      <c r="F258" s="29" t="s">
        <v>1024</v>
      </c>
      <c r="G258" s="29" t="s">
        <v>17</v>
      </c>
      <c r="H258" s="29" t="s">
        <v>323</v>
      </c>
      <c r="I258" s="29" t="s">
        <v>1025</v>
      </c>
      <c r="J258" s="29" t="s">
        <v>1026</v>
      </c>
    </row>
    <row r="259" spans="1:10" ht="51" hidden="1">
      <c r="A259" s="1">
        <v>255</v>
      </c>
      <c r="B259" s="29" t="s">
        <v>1027</v>
      </c>
      <c r="C259" s="29" t="s">
        <v>47</v>
      </c>
      <c r="D259" s="29"/>
      <c r="E259" s="29" t="s">
        <v>89</v>
      </c>
      <c r="F259" s="29" t="s">
        <v>1028</v>
      </c>
      <c r="G259" s="29" t="s">
        <v>17</v>
      </c>
      <c r="H259" s="29" t="s">
        <v>323</v>
      </c>
      <c r="I259" s="29" t="s">
        <v>1029</v>
      </c>
      <c r="J259" s="29" t="s">
        <v>1030</v>
      </c>
    </row>
    <row r="260" spans="1:10" ht="51" hidden="1">
      <c r="A260" s="1">
        <v>256</v>
      </c>
      <c r="B260" s="29" t="s">
        <v>1031</v>
      </c>
      <c r="C260" s="29" t="s">
        <v>28</v>
      </c>
      <c r="D260" s="29"/>
      <c r="E260" s="29" t="s">
        <v>46</v>
      </c>
      <c r="F260" s="29" t="s">
        <v>213</v>
      </c>
      <c r="G260" s="29" t="s">
        <v>17</v>
      </c>
      <c r="H260" s="29" t="s">
        <v>323</v>
      </c>
      <c r="I260" s="29" t="s">
        <v>1032</v>
      </c>
      <c r="J260" s="29" t="s">
        <v>1033</v>
      </c>
    </row>
    <row r="261" spans="1:10" ht="38.25" hidden="1">
      <c r="A261" s="1">
        <v>257</v>
      </c>
      <c r="B261" s="29" t="s">
        <v>1034</v>
      </c>
      <c r="C261" s="29" t="s">
        <v>14</v>
      </c>
      <c r="D261" s="29" t="s">
        <v>44</v>
      </c>
      <c r="E261" s="29" t="s">
        <v>16</v>
      </c>
      <c r="F261" s="29" t="s">
        <v>118</v>
      </c>
      <c r="G261" s="29" t="s">
        <v>17</v>
      </c>
      <c r="H261" s="29" t="s">
        <v>323</v>
      </c>
      <c r="I261" s="29" t="s">
        <v>98</v>
      </c>
      <c r="J261" s="50" t="s">
        <v>1035</v>
      </c>
    </row>
    <row r="262" spans="1:10" ht="38.25" hidden="1">
      <c r="A262" s="1">
        <v>258</v>
      </c>
      <c r="B262" s="29" t="s">
        <v>1036</v>
      </c>
      <c r="C262" s="29" t="s">
        <v>14</v>
      </c>
      <c r="D262" s="29" t="s">
        <v>44</v>
      </c>
      <c r="E262" s="29" t="s">
        <v>16</v>
      </c>
      <c r="F262" s="29" t="s">
        <v>1037</v>
      </c>
      <c r="G262" s="29" t="s">
        <v>17</v>
      </c>
      <c r="H262" s="29" t="s">
        <v>323</v>
      </c>
      <c r="I262" s="29" t="s">
        <v>98</v>
      </c>
      <c r="J262" s="50" t="s">
        <v>1035</v>
      </c>
    </row>
    <row r="263" spans="1:10" ht="51" hidden="1">
      <c r="A263" s="1">
        <v>259</v>
      </c>
      <c r="B263" s="29" t="s">
        <v>1038</v>
      </c>
      <c r="C263" s="29" t="s">
        <v>28</v>
      </c>
      <c r="D263" s="29"/>
      <c r="E263" s="29" t="s">
        <v>46</v>
      </c>
      <c r="F263" s="29" t="s">
        <v>213</v>
      </c>
      <c r="G263" s="29" t="s">
        <v>17</v>
      </c>
      <c r="H263" s="29" t="s">
        <v>323</v>
      </c>
      <c r="I263" s="29" t="s">
        <v>1032</v>
      </c>
      <c r="J263" s="29" t="s">
        <v>1033</v>
      </c>
    </row>
    <row r="264" spans="1:10" ht="38.25" hidden="1">
      <c r="A264" s="1">
        <v>260</v>
      </c>
      <c r="B264" s="55" t="s">
        <v>1039</v>
      </c>
      <c r="C264" s="55" t="s">
        <v>14</v>
      </c>
      <c r="D264" s="55" t="s">
        <v>23</v>
      </c>
      <c r="E264" s="29" t="s">
        <v>16</v>
      </c>
      <c r="F264" s="55" t="s">
        <v>1040</v>
      </c>
      <c r="G264" s="50" t="s">
        <v>17</v>
      </c>
      <c r="H264" s="29" t="s">
        <v>323</v>
      </c>
      <c r="I264" s="55" t="s">
        <v>1041</v>
      </c>
      <c r="J264" s="81" t="s">
        <v>1042</v>
      </c>
    </row>
    <row r="265" spans="1:10" ht="25.5" hidden="1">
      <c r="A265" s="1">
        <v>261</v>
      </c>
      <c r="B265" s="64" t="s">
        <v>1043</v>
      </c>
      <c r="C265" s="55" t="s">
        <v>14</v>
      </c>
      <c r="D265" s="55" t="s">
        <v>59</v>
      </c>
      <c r="E265" s="29" t="s">
        <v>16</v>
      </c>
      <c r="F265" s="55" t="s">
        <v>294</v>
      </c>
      <c r="G265" s="50" t="s">
        <v>17</v>
      </c>
      <c r="H265" s="29" t="s">
        <v>323</v>
      </c>
      <c r="I265" s="81" t="s">
        <v>179</v>
      </c>
      <c r="J265" s="81" t="s">
        <v>91</v>
      </c>
    </row>
    <row r="266" spans="1:10" ht="51" hidden="1">
      <c r="A266" s="1">
        <v>262</v>
      </c>
      <c r="B266" s="29" t="s">
        <v>1044</v>
      </c>
      <c r="C266" s="29" t="s">
        <v>28</v>
      </c>
      <c r="D266" s="29"/>
      <c r="E266" s="29" t="s">
        <v>46</v>
      </c>
      <c r="F266" s="29" t="s">
        <v>1045</v>
      </c>
      <c r="G266" s="29" t="s">
        <v>17</v>
      </c>
      <c r="H266" s="29" t="s">
        <v>323</v>
      </c>
      <c r="I266" s="29" t="s">
        <v>1032</v>
      </c>
      <c r="J266" s="29" t="s">
        <v>1033</v>
      </c>
    </row>
    <row r="267" spans="1:10" ht="38.25" hidden="1">
      <c r="A267" s="1">
        <v>263</v>
      </c>
      <c r="B267" s="29" t="s">
        <v>1046</v>
      </c>
      <c r="C267" s="29" t="s">
        <v>14</v>
      </c>
      <c r="D267" s="29" t="s">
        <v>18</v>
      </c>
      <c r="E267" s="29" t="s">
        <v>16</v>
      </c>
      <c r="F267" s="29" t="s">
        <v>1047</v>
      </c>
      <c r="G267" s="29" t="s">
        <v>17</v>
      </c>
      <c r="H267" s="29" t="s">
        <v>323</v>
      </c>
      <c r="I267" s="29" t="s">
        <v>90</v>
      </c>
      <c r="J267" s="29" t="s">
        <v>1048</v>
      </c>
    </row>
    <row r="268" spans="1:10" ht="51" hidden="1">
      <c r="A268" s="1">
        <v>264</v>
      </c>
      <c r="B268" s="55" t="s">
        <v>1049</v>
      </c>
      <c r="C268" s="55" t="s">
        <v>42</v>
      </c>
      <c r="D268" s="82"/>
      <c r="E268" s="82" t="s">
        <v>89</v>
      </c>
      <c r="F268" s="82" t="s">
        <v>1050</v>
      </c>
      <c r="G268" s="50" t="s">
        <v>17</v>
      </c>
      <c r="H268" s="29" t="s">
        <v>323</v>
      </c>
      <c r="I268" s="83" t="s">
        <v>1051</v>
      </c>
      <c r="J268" s="83" t="s">
        <v>1052</v>
      </c>
    </row>
    <row r="269" spans="1:10" ht="38.25" hidden="1">
      <c r="A269" s="1">
        <v>265</v>
      </c>
      <c r="B269" s="55" t="s">
        <v>1053</v>
      </c>
      <c r="C269" s="55" t="s">
        <v>14</v>
      </c>
      <c r="D269" s="55" t="s">
        <v>44</v>
      </c>
      <c r="E269" s="29" t="s">
        <v>16</v>
      </c>
      <c r="F269" s="82" t="s">
        <v>101</v>
      </c>
      <c r="G269" s="50" t="s">
        <v>17</v>
      </c>
      <c r="H269" s="29" t="s">
        <v>323</v>
      </c>
      <c r="I269" s="50" t="s">
        <v>1054</v>
      </c>
      <c r="J269" s="50" t="s">
        <v>1055</v>
      </c>
    </row>
    <row r="270" spans="1:10" ht="63.75" hidden="1">
      <c r="A270" s="1">
        <v>266</v>
      </c>
      <c r="B270" s="29" t="s">
        <v>1056</v>
      </c>
      <c r="C270" s="29" t="s">
        <v>14</v>
      </c>
      <c r="D270" s="29" t="s">
        <v>49</v>
      </c>
      <c r="E270" s="29" t="s">
        <v>16</v>
      </c>
      <c r="F270" s="29" t="s">
        <v>1057</v>
      </c>
      <c r="G270" s="29" t="s">
        <v>17</v>
      </c>
      <c r="H270" s="29" t="s">
        <v>323</v>
      </c>
      <c r="I270" s="29" t="s">
        <v>1058</v>
      </c>
      <c r="J270" s="29" t="s">
        <v>1059</v>
      </c>
    </row>
    <row r="271" spans="1:10" ht="38.25" hidden="1">
      <c r="A271" s="1">
        <v>267</v>
      </c>
      <c r="B271" s="29" t="s">
        <v>1060</v>
      </c>
      <c r="C271" s="29" t="s">
        <v>14</v>
      </c>
      <c r="D271" s="29" t="s">
        <v>53</v>
      </c>
      <c r="E271" s="29" t="s">
        <v>16</v>
      </c>
      <c r="F271" s="29" t="s">
        <v>1061</v>
      </c>
      <c r="G271" s="29" t="s">
        <v>17</v>
      </c>
      <c r="H271" s="29" t="s">
        <v>323</v>
      </c>
      <c r="I271" s="29" t="s">
        <v>218</v>
      </c>
      <c r="J271" s="29" t="s">
        <v>1062</v>
      </c>
    </row>
    <row r="272" spans="1:10" ht="38.25" hidden="1">
      <c r="A272" s="1">
        <v>268</v>
      </c>
      <c r="B272" s="55" t="s">
        <v>1063</v>
      </c>
      <c r="C272" s="55" t="s">
        <v>14</v>
      </c>
      <c r="D272" s="55" t="s">
        <v>59</v>
      </c>
      <c r="E272" s="29" t="s">
        <v>16</v>
      </c>
      <c r="F272" s="82" t="s">
        <v>101</v>
      </c>
      <c r="G272" s="50" t="s">
        <v>17</v>
      </c>
      <c r="H272" s="29" t="s">
        <v>323</v>
      </c>
      <c r="I272" s="50" t="s">
        <v>1064</v>
      </c>
      <c r="J272" s="55" t="s">
        <v>1065</v>
      </c>
    </row>
    <row r="273" spans="1:10" ht="51" hidden="1">
      <c r="A273" s="1">
        <v>269</v>
      </c>
      <c r="B273" s="29" t="s">
        <v>1066</v>
      </c>
      <c r="C273" s="29" t="s">
        <v>1067</v>
      </c>
      <c r="D273" s="29" t="s">
        <v>19</v>
      </c>
      <c r="E273" s="29" t="s">
        <v>11</v>
      </c>
      <c r="F273" s="29" t="s">
        <v>170</v>
      </c>
      <c r="G273" s="29" t="s">
        <v>17</v>
      </c>
      <c r="H273" s="29" t="s">
        <v>323</v>
      </c>
      <c r="I273" s="29" t="s">
        <v>158</v>
      </c>
      <c r="J273" s="29" t="s">
        <v>159</v>
      </c>
    </row>
    <row r="274" spans="1:10" ht="38.25" hidden="1">
      <c r="A274" s="1">
        <v>270</v>
      </c>
      <c r="B274" s="55" t="s">
        <v>1068</v>
      </c>
      <c r="C274" s="55" t="s">
        <v>28</v>
      </c>
      <c r="D274" s="55"/>
      <c r="E274" s="82" t="s">
        <v>46</v>
      </c>
      <c r="F274" s="55" t="s">
        <v>1069</v>
      </c>
      <c r="G274" s="50" t="s">
        <v>17</v>
      </c>
      <c r="H274" s="29" t="s">
        <v>323</v>
      </c>
      <c r="I274" s="50" t="s">
        <v>215</v>
      </c>
      <c r="J274" s="50" t="s">
        <v>1070</v>
      </c>
    </row>
    <row r="275" spans="1:10" ht="38.25" hidden="1">
      <c r="A275" s="1">
        <v>271</v>
      </c>
      <c r="B275" s="55" t="s">
        <v>1071</v>
      </c>
      <c r="C275" s="55" t="s">
        <v>14</v>
      </c>
      <c r="D275" s="55" t="s">
        <v>19</v>
      </c>
      <c r="E275" s="29" t="s">
        <v>16</v>
      </c>
      <c r="F275" s="55" t="s">
        <v>294</v>
      </c>
      <c r="G275" s="50" t="s">
        <v>17</v>
      </c>
      <c r="H275" s="29" t="s">
        <v>323</v>
      </c>
      <c r="I275" s="50" t="s">
        <v>256</v>
      </c>
      <c r="J275" s="23" t="s">
        <v>1072</v>
      </c>
    </row>
    <row r="276" spans="1:10" ht="38.25" hidden="1">
      <c r="A276" s="1">
        <v>272</v>
      </c>
      <c r="B276" s="29" t="s">
        <v>1073</v>
      </c>
      <c r="C276" s="29" t="s">
        <v>25</v>
      </c>
      <c r="D276" s="29"/>
      <c r="E276" s="29" t="s">
        <v>16</v>
      </c>
      <c r="F276" s="29" t="s">
        <v>1037</v>
      </c>
      <c r="G276" s="29" t="s">
        <v>17</v>
      </c>
      <c r="H276" s="29" t="s">
        <v>323</v>
      </c>
      <c r="I276" s="29" t="s">
        <v>1074</v>
      </c>
      <c r="J276" s="29" t="s">
        <v>1075</v>
      </c>
    </row>
    <row r="277" spans="1:10" ht="51" hidden="1">
      <c r="A277" s="1">
        <v>273</v>
      </c>
      <c r="B277" s="30" t="s">
        <v>1076</v>
      </c>
      <c r="C277" s="30" t="s">
        <v>10</v>
      </c>
      <c r="D277" s="30" t="s">
        <v>1077</v>
      </c>
      <c r="E277" s="30" t="s">
        <v>11</v>
      </c>
      <c r="F277" s="30" t="s">
        <v>192</v>
      </c>
      <c r="G277" s="30" t="s">
        <v>17</v>
      </c>
      <c r="H277" s="29" t="s">
        <v>404</v>
      </c>
      <c r="I277" s="30" t="s">
        <v>1078</v>
      </c>
      <c r="J277" s="30" t="s">
        <v>1079</v>
      </c>
    </row>
    <row r="278" spans="1:10" ht="51" hidden="1">
      <c r="A278" s="1">
        <v>274</v>
      </c>
      <c r="B278" s="29" t="s">
        <v>1080</v>
      </c>
      <c r="C278" s="29" t="s">
        <v>21</v>
      </c>
      <c r="D278" s="29"/>
      <c r="E278" s="29" t="s">
        <v>89</v>
      </c>
      <c r="F278" s="29" t="s">
        <v>1028</v>
      </c>
      <c r="G278" s="29" t="s">
        <v>17</v>
      </c>
      <c r="H278" s="29" t="s">
        <v>323</v>
      </c>
      <c r="I278" s="29" t="s">
        <v>1081</v>
      </c>
      <c r="J278" s="29" t="s">
        <v>1082</v>
      </c>
    </row>
    <row r="279" spans="1:10" ht="38.25" hidden="1">
      <c r="A279" s="1">
        <v>275</v>
      </c>
      <c r="B279" s="29" t="s">
        <v>1083</v>
      </c>
      <c r="C279" s="29" t="s">
        <v>14</v>
      </c>
      <c r="D279" s="29" t="s">
        <v>66</v>
      </c>
      <c r="E279" s="29" t="s">
        <v>16</v>
      </c>
      <c r="F279" s="29" t="s">
        <v>1047</v>
      </c>
      <c r="G279" s="29" t="s">
        <v>17</v>
      </c>
      <c r="H279" s="29" t="s">
        <v>323</v>
      </c>
      <c r="I279" s="29" t="s">
        <v>1084</v>
      </c>
      <c r="J279" s="29" t="s">
        <v>91</v>
      </c>
    </row>
    <row r="280" spans="1:10" ht="38.25" hidden="1">
      <c r="A280" s="1">
        <v>276</v>
      </c>
      <c r="B280" s="82" t="s">
        <v>1085</v>
      </c>
      <c r="C280" s="82" t="s">
        <v>713</v>
      </c>
      <c r="D280" s="55" t="s">
        <v>19</v>
      </c>
      <c r="E280" s="29" t="s">
        <v>16</v>
      </c>
      <c r="F280" s="55" t="s">
        <v>1086</v>
      </c>
      <c r="G280" s="50" t="s">
        <v>17</v>
      </c>
      <c r="H280" s="29" t="s">
        <v>323</v>
      </c>
      <c r="I280" s="82" t="s">
        <v>270</v>
      </c>
      <c r="J280" s="82" t="s">
        <v>1087</v>
      </c>
    </row>
    <row r="281" spans="1:10" ht="38.25" hidden="1">
      <c r="A281" s="1">
        <v>277</v>
      </c>
      <c r="B281" s="29" t="s">
        <v>1088</v>
      </c>
      <c r="C281" s="29" t="s">
        <v>61</v>
      </c>
      <c r="D281" s="29"/>
      <c r="E281" s="29" t="s">
        <v>16</v>
      </c>
      <c r="F281" s="29" t="s">
        <v>250</v>
      </c>
      <c r="G281" s="29" t="s">
        <v>17</v>
      </c>
      <c r="H281" s="29" t="s">
        <v>323</v>
      </c>
      <c r="I281" s="29" t="s">
        <v>107</v>
      </c>
      <c r="J281" s="29" t="s">
        <v>1089</v>
      </c>
    </row>
    <row r="282" spans="1:10" ht="51" hidden="1">
      <c r="A282" s="1">
        <v>278</v>
      </c>
      <c r="B282" s="55" t="s">
        <v>1090</v>
      </c>
      <c r="C282" s="55" t="s">
        <v>28</v>
      </c>
      <c r="D282" s="55"/>
      <c r="E282" s="82" t="s">
        <v>46</v>
      </c>
      <c r="F282" s="55" t="s">
        <v>1091</v>
      </c>
      <c r="G282" s="50" t="s">
        <v>17</v>
      </c>
      <c r="H282" s="29" t="s">
        <v>323</v>
      </c>
      <c r="I282" s="50" t="s">
        <v>140</v>
      </c>
      <c r="J282" s="50" t="s">
        <v>1092</v>
      </c>
    </row>
    <row r="283" spans="1:10" ht="51" hidden="1">
      <c r="A283" s="1">
        <v>279</v>
      </c>
      <c r="B283" s="29" t="s">
        <v>1093</v>
      </c>
      <c r="C283" s="29" t="s">
        <v>42</v>
      </c>
      <c r="D283" s="29"/>
      <c r="E283" s="29" t="s">
        <v>89</v>
      </c>
      <c r="F283" s="29" t="s">
        <v>1094</v>
      </c>
      <c r="G283" s="29" t="s">
        <v>17</v>
      </c>
      <c r="H283" s="29" t="s">
        <v>323</v>
      </c>
      <c r="I283" s="29" t="s">
        <v>90</v>
      </c>
      <c r="J283" s="29" t="s">
        <v>1048</v>
      </c>
    </row>
    <row r="284" spans="1:10" ht="38.25" hidden="1">
      <c r="A284" s="1">
        <v>280</v>
      </c>
      <c r="B284" s="29" t="s">
        <v>1095</v>
      </c>
      <c r="C284" s="29" t="s">
        <v>10</v>
      </c>
      <c r="D284" s="29"/>
      <c r="E284" s="29" t="s">
        <v>11</v>
      </c>
      <c r="F284" s="29" t="s">
        <v>1096</v>
      </c>
      <c r="G284" s="29" t="s">
        <v>17</v>
      </c>
      <c r="H284" s="29" t="s">
        <v>323</v>
      </c>
      <c r="I284" s="29" t="s">
        <v>138</v>
      </c>
      <c r="J284" s="29" t="s">
        <v>1097</v>
      </c>
    </row>
    <row r="285" spans="1:10" ht="51" hidden="1">
      <c r="A285" s="1">
        <v>281</v>
      </c>
      <c r="B285" s="29" t="s">
        <v>1098</v>
      </c>
      <c r="C285" s="29" t="s">
        <v>28</v>
      </c>
      <c r="D285" s="29"/>
      <c r="E285" s="29" t="s">
        <v>46</v>
      </c>
      <c r="F285" s="29" t="s">
        <v>1024</v>
      </c>
      <c r="G285" s="29" t="s">
        <v>17</v>
      </c>
      <c r="H285" s="29" t="s">
        <v>323</v>
      </c>
      <c r="I285" s="29" t="s">
        <v>1025</v>
      </c>
      <c r="J285" s="29" t="s">
        <v>1026</v>
      </c>
    </row>
    <row r="286" spans="1:10" ht="38.25" hidden="1">
      <c r="A286" s="1">
        <v>282</v>
      </c>
      <c r="B286" s="55" t="s">
        <v>1099</v>
      </c>
      <c r="C286" s="55" t="s">
        <v>14</v>
      </c>
      <c r="D286" s="82" t="s">
        <v>26</v>
      </c>
      <c r="E286" s="29" t="s">
        <v>16</v>
      </c>
      <c r="F286" s="82" t="s">
        <v>317</v>
      </c>
      <c r="G286" s="50" t="s">
        <v>17</v>
      </c>
      <c r="H286" s="29" t="s">
        <v>323</v>
      </c>
      <c r="I286" s="50" t="s">
        <v>1100</v>
      </c>
      <c r="J286" s="50" t="s">
        <v>1101</v>
      </c>
    </row>
    <row r="287" spans="1:10" ht="63.75" hidden="1">
      <c r="A287" s="1">
        <v>283</v>
      </c>
      <c r="B287" s="29" t="s">
        <v>1102</v>
      </c>
      <c r="C287" s="29" t="s">
        <v>10</v>
      </c>
      <c r="D287" s="29"/>
      <c r="E287" s="29" t="s">
        <v>89</v>
      </c>
      <c r="F287" s="29" t="s">
        <v>1103</v>
      </c>
      <c r="G287" s="29" t="s">
        <v>17</v>
      </c>
      <c r="H287" s="29" t="s">
        <v>323</v>
      </c>
      <c r="I287" s="29" t="s">
        <v>1104</v>
      </c>
      <c r="J287" s="29" t="s">
        <v>1105</v>
      </c>
    </row>
    <row r="288" spans="1:10" ht="38.25" hidden="1">
      <c r="A288" s="1">
        <v>284</v>
      </c>
      <c r="B288" s="29" t="s">
        <v>1106</v>
      </c>
      <c r="C288" s="29" t="s">
        <v>14</v>
      </c>
      <c r="D288" s="29" t="s">
        <v>44</v>
      </c>
      <c r="E288" s="29" t="s">
        <v>16</v>
      </c>
      <c r="F288" s="29" t="s">
        <v>1037</v>
      </c>
      <c r="G288" s="29" t="s">
        <v>17</v>
      </c>
      <c r="H288" s="29" t="s">
        <v>323</v>
      </c>
      <c r="I288" s="29" t="s">
        <v>1107</v>
      </c>
      <c r="J288" s="29" t="s">
        <v>1108</v>
      </c>
    </row>
    <row r="289" spans="1:10" ht="38.25" hidden="1">
      <c r="A289" s="1">
        <v>285</v>
      </c>
      <c r="B289" s="29" t="s">
        <v>1109</v>
      </c>
      <c r="C289" s="29" t="s">
        <v>28</v>
      </c>
      <c r="D289" s="29"/>
      <c r="E289" s="29" t="s">
        <v>16</v>
      </c>
      <c r="F289" s="29" t="s">
        <v>1110</v>
      </c>
      <c r="G289" s="29" t="s">
        <v>17</v>
      </c>
      <c r="H289" s="29" t="s">
        <v>323</v>
      </c>
      <c r="I289" s="29" t="s">
        <v>1111</v>
      </c>
      <c r="J289" s="29" t="s">
        <v>1112</v>
      </c>
    </row>
    <row r="290" spans="1:10" ht="38.25" hidden="1">
      <c r="A290" s="1">
        <v>286</v>
      </c>
      <c r="B290" s="29" t="s">
        <v>1113</v>
      </c>
      <c r="C290" s="29" t="s">
        <v>14</v>
      </c>
      <c r="D290" s="29" t="s">
        <v>49</v>
      </c>
      <c r="E290" s="29" t="s">
        <v>16</v>
      </c>
      <c r="F290" s="29" t="s">
        <v>203</v>
      </c>
      <c r="G290" s="29" t="s">
        <v>17</v>
      </c>
      <c r="H290" s="29" t="s">
        <v>323</v>
      </c>
      <c r="I290" s="29" t="s">
        <v>1058</v>
      </c>
      <c r="J290" s="29" t="s">
        <v>1059</v>
      </c>
    </row>
    <row r="291" spans="1:10" ht="51" hidden="1">
      <c r="A291" s="1">
        <v>287</v>
      </c>
      <c r="B291" s="29" t="s">
        <v>1114</v>
      </c>
      <c r="C291" s="29" t="s">
        <v>21</v>
      </c>
      <c r="D291" s="29"/>
      <c r="E291" s="29" t="s">
        <v>139</v>
      </c>
      <c r="F291" s="29" t="s">
        <v>1115</v>
      </c>
      <c r="G291" s="29" t="s">
        <v>17</v>
      </c>
      <c r="H291" s="29" t="s">
        <v>323</v>
      </c>
      <c r="I291" s="29" t="s">
        <v>1116</v>
      </c>
      <c r="J291" s="29" t="s">
        <v>1117</v>
      </c>
    </row>
    <row r="292" spans="1:10" ht="51" hidden="1">
      <c r="A292" s="1">
        <v>288</v>
      </c>
      <c r="B292" s="26" t="s">
        <v>1118</v>
      </c>
      <c r="C292" s="29" t="s">
        <v>14</v>
      </c>
      <c r="D292" s="29" t="s">
        <v>44</v>
      </c>
      <c r="E292" s="32" t="s">
        <v>16</v>
      </c>
      <c r="F292" s="29" t="s">
        <v>1119</v>
      </c>
      <c r="G292" s="29" t="s">
        <v>17</v>
      </c>
      <c r="H292" s="29" t="s">
        <v>323</v>
      </c>
      <c r="I292" s="29" t="s">
        <v>98</v>
      </c>
      <c r="J292" s="50" t="s">
        <v>1035</v>
      </c>
    </row>
    <row r="293" spans="1:10" ht="38.25" hidden="1">
      <c r="A293" s="1">
        <v>289</v>
      </c>
      <c r="B293" s="29" t="s">
        <v>1120</v>
      </c>
      <c r="C293" s="29" t="s">
        <v>14</v>
      </c>
      <c r="D293" s="29" t="s">
        <v>44</v>
      </c>
      <c r="E293" s="29" t="s">
        <v>16</v>
      </c>
      <c r="F293" s="29" t="s">
        <v>1017</v>
      </c>
      <c r="G293" s="29" t="s">
        <v>17</v>
      </c>
      <c r="H293" s="29" t="s">
        <v>323</v>
      </c>
      <c r="I293" s="29" t="s">
        <v>98</v>
      </c>
      <c r="J293" s="50" t="s">
        <v>1035</v>
      </c>
    </row>
    <row r="294" spans="1:10" ht="38.25" hidden="1">
      <c r="A294" s="1">
        <v>290</v>
      </c>
      <c r="B294" s="29" t="s">
        <v>1121</v>
      </c>
      <c r="C294" s="29" t="s">
        <v>14</v>
      </c>
      <c r="D294" s="29"/>
      <c r="E294" s="29" t="s">
        <v>16</v>
      </c>
      <c r="F294" s="29" t="s">
        <v>1110</v>
      </c>
      <c r="G294" s="29" t="s">
        <v>17</v>
      </c>
      <c r="H294" s="29" t="s">
        <v>323</v>
      </c>
      <c r="I294" s="29" t="s">
        <v>1122</v>
      </c>
      <c r="J294" s="29" t="s">
        <v>1123</v>
      </c>
    </row>
    <row r="295" spans="1:10" ht="51" hidden="1">
      <c r="A295" s="1">
        <v>291</v>
      </c>
      <c r="B295" s="29" t="s">
        <v>1124</v>
      </c>
      <c r="C295" s="29" t="s">
        <v>37</v>
      </c>
      <c r="D295" s="29"/>
      <c r="E295" s="29" t="s">
        <v>89</v>
      </c>
      <c r="F295" s="29" t="s">
        <v>1125</v>
      </c>
      <c r="G295" s="29" t="s">
        <v>17</v>
      </c>
      <c r="H295" s="29" t="s">
        <v>323</v>
      </c>
      <c r="I295" s="29" t="s">
        <v>1126</v>
      </c>
      <c r="J295" s="29" t="s">
        <v>1127</v>
      </c>
    </row>
    <row r="296" spans="1:10" ht="51" hidden="1">
      <c r="A296" s="1">
        <v>292</v>
      </c>
      <c r="B296" s="29" t="s">
        <v>284</v>
      </c>
      <c r="C296" s="29" t="s">
        <v>28</v>
      </c>
      <c r="D296" s="29"/>
      <c r="E296" s="29" t="s">
        <v>46</v>
      </c>
      <c r="F296" s="29" t="s">
        <v>285</v>
      </c>
      <c r="G296" s="29" t="s">
        <v>17</v>
      </c>
      <c r="H296" s="29" t="s">
        <v>323</v>
      </c>
      <c r="I296" s="29" t="s">
        <v>1032</v>
      </c>
      <c r="J296" s="29" t="s">
        <v>1033</v>
      </c>
    </row>
    <row r="297" spans="1:10" ht="51" hidden="1">
      <c r="A297" s="1">
        <v>293</v>
      </c>
      <c r="B297" s="29" t="s">
        <v>1128</v>
      </c>
      <c r="C297" s="29" t="s">
        <v>21</v>
      </c>
      <c r="D297" s="29"/>
      <c r="E297" s="29" t="s">
        <v>89</v>
      </c>
      <c r="F297" s="29" t="s">
        <v>1028</v>
      </c>
      <c r="G297" s="29" t="s">
        <v>17</v>
      </c>
      <c r="H297" s="29" t="s">
        <v>323</v>
      </c>
      <c r="I297" s="29" t="s">
        <v>1129</v>
      </c>
      <c r="J297" s="29" t="s">
        <v>1130</v>
      </c>
    </row>
    <row r="298" spans="1:10" ht="38.25" hidden="1">
      <c r="A298" s="1">
        <v>294</v>
      </c>
      <c r="B298" s="29" t="s">
        <v>1131</v>
      </c>
      <c r="C298" s="29" t="s">
        <v>14</v>
      </c>
      <c r="D298" s="29"/>
      <c r="E298" s="29" t="s">
        <v>16</v>
      </c>
      <c r="F298" s="29" t="s">
        <v>1110</v>
      </c>
      <c r="G298" s="29" t="s">
        <v>17</v>
      </c>
      <c r="H298" s="29" t="s">
        <v>323</v>
      </c>
      <c r="I298" s="29" t="s">
        <v>1111</v>
      </c>
      <c r="J298" s="29" t="s">
        <v>1112</v>
      </c>
    </row>
    <row r="299" spans="1:10" ht="38.25" hidden="1">
      <c r="A299" s="1">
        <v>295</v>
      </c>
      <c r="B299" s="55" t="s">
        <v>1132</v>
      </c>
      <c r="C299" s="55" t="s">
        <v>20</v>
      </c>
      <c r="D299" s="82"/>
      <c r="E299" s="82" t="s">
        <v>46</v>
      </c>
      <c r="F299" s="82" t="s">
        <v>1133</v>
      </c>
      <c r="G299" s="50" t="s">
        <v>17</v>
      </c>
      <c r="H299" s="29" t="s">
        <v>323</v>
      </c>
      <c r="I299" s="50" t="s">
        <v>215</v>
      </c>
      <c r="J299" s="50" t="s">
        <v>1070</v>
      </c>
    </row>
    <row r="300" spans="1:10" ht="38.25" hidden="1">
      <c r="A300" s="1">
        <v>296</v>
      </c>
      <c r="B300" s="29" t="s">
        <v>1134</v>
      </c>
      <c r="C300" s="29" t="s">
        <v>14</v>
      </c>
      <c r="D300" s="29" t="s">
        <v>49</v>
      </c>
      <c r="E300" s="29" t="s">
        <v>16</v>
      </c>
      <c r="F300" s="29" t="s">
        <v>1135</v>
      </c>
      <c r="G300" s="29" t="s">
        <v>17</v>
      </c>
      <c r="H300" s="29" t="s">
        <v>323</v>
      </c>
      <c r="I300" s="29" t="s">
        <v>1058</v>
      </c>
      <c r="J300" s="29" t="s">
        <v>1059</v>
      </c>
    </row>
    <row r="301" spans="1:10" ht="38.25" hidden="1">
      <c r="A301" s="1">
        <v>297</v>
      </c>
      <c r="B301" s="55" t="s">
        <v>1134</v>
      </c>
      <c r="C301" s="55" t="s">
        <v>14</v>
      </c>
      <c r="D301" s="55" t="s">
        <v>49</v>
      </c>
      <c r="E301" s="29" t="s">
        <v>16</v>
      </c>
      <c r="F301" s="55" t="s">
        <v>1136</v>
      </c>
      <c r="G301" s="50" t="s">
        <v>17</v>
      </c>
      <c r="H301" s="29" t="s">
        <v>323</v>
      </c>
      <c r="I301" s="50" t="s">
        <v>1137</v>
      </c>
      <c r="J301" s="50" t="s">
        <v>1138</v>
      </c>
    </row>
    <row r="302" spans="1:10" ht="51" hidden="1">
      <c r="A302" s="1">
        <v>298</v>
      </c>
      <c r="B302" s="29" t="s">
        <v>1139</v>
      </c>
      <c r="C302" s="29" t="s">
        <v>29</v>
      </c>
      <c r="D302" s="29"/>
      <c r="E302" s="29" t="s">
        <v>89</v>
      </c>
      <c r="F302" s="29" t="s">
        <v>1125</v>
      </c>
      <c r="G302" s="29" t="s">
        <v>17</v>
      </c>
      <c r="H302" s="29" t="s">
        <v>323</v>
      </c>
      <c r="I302" s="29" t="s">
        <v>1126</v>
      </c>
      <c r="J302" s="29" t="s">
        <v>1127</v>
      </c>
    </row>
    <row r="303" spans="1:10" ht="38.25" hidden="1">
      <c r="A303" s="1">
        <v>299</v>
      </c>
      <c r="B303" s="55" t="s">
        <v>1140</v>
      </c>
      <c r="C303" s="55" t="s">
        <v>14</v>
      </c>
      <c r="D303" s="82" t="s">
        <v>44</v>
      </c>
      <c r="E303" s="29" t="s">
        <v>16</v>
      </c>
      <c r="F303" s="82" t="s">
        <v>250</v>
      </c>
      <c r="G303" s="50" t="s">
        <v>17</v>
      </c>
      <c r="H303" s="29" t="s">
        <v>323</v>
      </c>
      <c r="I303" s="50" t="s">
        <v>262</v>
      </c>
      <c r="J303" s="50" t="s">
        <v>1035</v>
      </c>
    </row>
    <row r="304" spans="1:10" ht="38.25" hidden="1">
      <c r="A304" s="1">
        <v>300</v>
      </c>
      <c r="B304" s="29" t="s">
        <v>1141</v>
      </c>
      <c r="C304" s="29" t="s">
        <v>14</v>
      </c>
      <c r="D304" s="29" t="s">
        <v>44</v>
      </c>
      <c r="E304" s="29" t="s">
        <v>16</v>
      </c>
      <c r="F304" s="29" t="s">
        <v>287</v>
      </c>
      <c r="G304" s="29" t="s">
        <v>17</v>
      </c>
      <c r="H304" s="29" t="s">
        <v>323</v>
      </c>
      <c r="I304" s="29" t="s">
        <v>107</v>
      </c>
      <c r="J304" s="29" t="s">
        <v>1142</v>
      </c>
    </row>
    <row r="305" spans="1:10" ht="51" hidden="1">
      <c r="A305" s="1">
        <v>301</v>
      </c>
      <c r="B305" s="55" t="s">
        <v>1143</v>
      </c>
      <c r="C305" s="55" t="s">
        <v>21</v>
      </c>
      <c r="D305" s="55"/>
      <c r="E305" s="55" t="s">
        <v>89</v>
      </c>
      <c r="F305" s="55" t="s">
        <v>197</v>
      </c>
      <c r="G305" s="50" t="s">
        <v>17</v>
      </c>
      <c r="H305" s="29" t="s">
        <v>323</v>
      </c>
      <c r="I305" s="55" t="s">
        <v>1144</v>
      </c>
      <c r="J305" s="27" t="s">
        <v>1145</v>
      </c>
    </row>
    <row r="306" spans="1:10" ht="25.5" hidden="1">
      <c r="A306" s="1">
        <v>302</v>
      </c>
      <c r="B306" s="81" t="s">
        <v>1146</v>
      </c>
      <c r="C306" s="81" t="s">
        <v>14</v>
      </c>
      <c r="D306" s="81" t="s">
        <v>44</v>
      </c>
      <c r="E306" s="29" t="s">
        <v>16</v>
      </c>
      <c r="F306" s="81" t="s">
        <v>317</v>
      </c>
      <c r="G306" s="50" t="s">
        <v>17</v>
      </c>
      <c r="H306" s="29" t="s">
        <v>323</v>
      </c>
      <c r="I306" s="50" t="s">
        <v>1147</v>
      </c>
      <c r="J306" s="50" t="s">
        <v>91</v>
      </c>
    </row>
    <row r="307" spans="1:10" ht="38.25" hidden="1">
      <c r="A307" s="1">
        <v>303</v>
      </c>
      <c r="B307" s="29" t="s">
        <v>1148</v>
      </c>
      <c r="C307" s="29" t="s">
        <v>37</v>
      </c>
      <c r="D307" s="29"/>
      <c r="E307" s="29" t="s">
        <v>11</v>
      </c>
      <c r="F307" s="29" t="s">
        <v>1149</v>
      </c>
      <c r="G307" s="29" t="s">
        <v>17</v>
      </c>
      <c r="H307" s="29" t="s">
        <v>323</v>
      </c>
      <c r="I307" s="29" t="s">
        <v>1150</v>
      </c>
      <c r="J307" s="29" t="s">
        <v>1151</v>
      </c>
    </row>
    <row r="308" spans="1:10" ht="63.75" hidden="1">
      <c r="A308" s="1">
        <v>304</v>
      </c>
      <c r="B308" s="29" t="s">
        <v>1152</v>
      </c>
      <c r="C308" s="29" t="s">
        <v>33</v>
      </c>
      <c r="D308" s="29"/>
      <c r="E308" s="29" t="s">
        <v>11</v>
      </c>
      <c r="F308" s="29" t="s">
        <v>1153</v>
      </c>
      <c r="G308" s="29" t="s">
        <v>17</v>
      </c>
      <c r="H308" s="29" t="s">
        <v>323</v>
      </c>
      <c r="I308" s="29" t="s">
        <v>1154</v>
      </c>
      <c r="J308" s="29" t="s">
        <v>1155</v>
      </c>
    </row>
    <row r="309" spans="1:10" ht="51" hidden="1">
      <c r="A309" s="1">
        <v>305</v>
      </c>
      <c r="B309" s="29" t="s">
        <v>1156</v>
      </c>
      <c r="C309" s="29" t="s">
        <v>10</v>
      </c>
      <c r="D309" s="29"/>
      <c r="E309" s="29" t="s">
        <v>11</v>
      </c>
      <c r="F309" s="29" t="s">
        <v>1157</v>
      </c>
      <c r="G309" s="29" t="s">
        <v>17</v>
      </c>
      <c r="H309" s="29" t="s">
        <v>323</v>
      </c>
      <c r="I309" s="29" t="s">
        <v>158</v>
      </c>
      <c r="J309" s="29" t="s">
        <v>159</v>
      </c>
    </row>
    <row r="310" spans="1:10" ht="38.25" hidden="1">
      <c r="A310" s="1">
        <v>306</v>
      </c>
      <c r="B310" s="55" t="s">
        <v>1158</v>
      </c>
      <c r="C310" s="55" t="s">
        <v>14</v>
      </c>
      <c r="D310" s="82" t="s">
        <v>18</v>
      </c>
      <c r="E310" s="29" t="s">
        <v>16</v>
      </c>
      <c r="F310" s="82" t="s">
        <v>317</v>
      </c>
      <c r="G310" s="50" t="s">
        <v>17</v>
      </c>
      <c r="H310" s="29" t="s">
        <v>323</v>
      </c>
      <c r="I310" s="83" t="s">
        <v>1051</v>
      </c>
      <c r="J310" s="83" t="s">
        <v>1052</v>
      </c>
    </row>
    <row r="311" spans="1:10" ht="51" hidden="1">
      <c r="A311" s="1">
        <v>307</v>
      </c>
      <c r="B311" s="29" t="s">
        <v>1159</v>
      </c>
      <c r="C311" s="29" t="s">
        <v>28</v>
      </c>
      <c r="D311" s="29"/>
      <c r="E311" s="29" t="s">
        <v>46</v>
      </c>
      <c r="F311" s="29" t="s">
        <v>1160</v>
      </c>
      <c r="G311" s="29" t="s">
        <v>17</v>
      </c>
      <c r="H311" s="29" t="s">
        <v>323</v>
      </c>
      <c r="I311" s="29" t="s">
        <v>1025</v>
      </c>
      <c r="J311" s="29" t="s">
        <v>1026</v>
      </c>
    </row>
    <row r="312" spans="1:10" ht="51" hidden="1">
      <c r="A312" s="1">
        <v>308</v>
      </c>
      <c r="B312" s="29" t="s">
        <v>1161</v>
      </c>
      <c r="C312" s="29" t="s">
        <v>28</v>
      </c>
      <c r="D312" s="29"/>
      <c r="E312" s="29" t="s">
        <v>46</v>
      </c>
      <c r="F312" s="29" t="s">
        <v>213</v>
      </c>
      <c r="G312" s="29" t="s">
        <v>17</v>
      </c>
      <c r="H312" s="29" t="s">
        <v>323</v>
      </c>
      <c r="I312" s="29" t="s">
        <v>1032</v>
      </c>
      <c r="J312" s="29" t="s">
        <v>1033</v>
      </c>
    </row>
    <row r="313" spans="1:10" ht="51" hidden="1">
      <c r="A313" s="1">
        <v>309</v>
      </c>
      <c r="B313" s="29" t="s">
        <v>1162</v>
      </c>
      <c r="C313" s="29" t="s">
        <v>21</v>
      </c>
      <c r="D313" s="29"/>
      <c r="E313" s="29" t="s">
        <v>89</v>
      </c>
      <c r="F313" s="29" t="s">
        <v>1028</v>
      </c>
      <c r="G313" s="29" t="s">
        <v>17</v>
      </c>
      <c r="H313" s="29" t="s">
        <v>323</v>
      </c>
      <c r="I313" s="29" t="s">
        <v>1129</v>
      </c>
      <c r="J313" s="29" t="s">
        <v>1130</v>
      </c>
    </row>
    <row r="314" spans="1:10" ht="38.25" hidden="1">
      <c r="A314" s="1">
        <v>310</v>
      </c>
      <c r="B314" s="29" t="s">
        <v>1163</v>
      </c>
      <c r="C314" s="29" t="s">
        <v>14</v>
      </c>
      <c r="D314" s="29" t="s">
        <v>53</v>
      </c>
      <c r="E314" s="29" t="s">
        <v>16</v>
      </c>
      <c r="F314" s="29" t="s">
        <v>287</v>
      </c>
      <c r="G314" s="29" t="s">
        <v>17</v>
      </c>
      <c r="H314" s="29" t="s">
        <v>323</v>
      </c>
      <c r="I314" s="29" t="s">
        <v>218</v>
      </c>
      <c r="J314" s="29" t="s">
        <v>1062</v>
      </c>
    </row>
    <row r="315" spans="1:10" ht="51" hidden="1">
      <c r="A315" s="1">
        <v>311</v>
      </c>
      <c r="B315" s="29" t="s">
        <v>1164</v>
      </c>
      <c r="C315" s="29" t="s">
        <v>42</v>
      </c>
      <c r="D315" s="29"/>
      <c r="E315" s="29" t="s">
        <v>89</v>
      </c>
      <c r="F315" s="29" t="s">
        <v>1094</v>
      </c>
      <c r="G315" s="29" t="s">
        <v>17</v>
      </c>
      <c r="H315" s="29" t="s">
        <v>323</v>
      </c>
      <c r="I315" s="29" t="s">
        <v>90</v>
      </c>
      <c r="J315" s="29" t="s">
        <v>1048</v>
      </c>
    </row>
    <row r="316" spans="1:10" ht="38.25" hidden="1">
      <c r="A316" s="1">
        <v>312</v>
      </c>
      <c r="B316" s="29" t="s">
        <v>1165</v>
      </c>
      <c r="C316" s="29" t="s">
        <v>14</v>
      </c>
      <c r="D316" s="29"/>
      <c r="E316" s="29" t="s">
        <v>16</v>
      </c>
      <c r="F316" s="29" t="s">
        <v>1110</v>
      </c>
      <c r="G316" s="29" t="s">
        <v>17</v>
      </c>
      <c r="H316" s="29" t="s">
        <v>323</v>
      </c>
      <c r="I316" s="29" t="s">
        <v>1111</v>
      </c>
      <c r="J316" s="29" t="s">
        <v>1112</v>
      </c>
    </row>
    <row r="317" spans="1:10" ht="38.25" hidden="1">
      <c r="A317" s="1">
        <v>313</v>
      </c>
      <c r="B317" s="82" t="s">
        <v>1166</v>
      </c>
      <c r="C317" s="82" t="s">
        <v>14</v>
      </c>
      <c r="D317" s="82" t="s">
        <v>23</v>
      </c>
      <c r="E317" s="29" t="s">
        <v>16</v>
      </c>
      <c r="F317" s="82" t="s">
        <v>1167</v>
      </c>
      <c r="G317" s="50" t="s">
        <v>17</v>
      </c>
      <c r="H317" s="29" t="s">
        <v>404</v>
      </c>
      <c r="I317" s="50" t="s">
        <v>1168</v>
      </c>
      <c r="J317" s="50" t="s">
        <v>1169</v>
      </c>
    </row>
    <row r="318" spans="1:10" ht="38.25" hidden="1">
      <c r="A318" s="1">
        <v>314</v>
      </c>
      <c r="B318" s="82" t="s">
        <v>1170</v>
      </c>
      <c r="C318" s="82" t="s">
        <v>14</v>
      </c>
      <c r="D318" s="82" t="s">
        <v>44</v>
      </c>
      <c r="E318" s="29" t="s">
        <v>16</v>
      </c>
      <c r="F318" s="82" t="s">
        <v>176</v>
      </c>
      <c r="G318" s="50" t="s">
        <v>17</v>
      </c>
      <c r="H318" s="29" t="s">
        <v>323</v>
      </c>
      <c r="I318" s="50" t="s">
        <v>127</v>
      </c>
      <c r="J318" s="50" t="s">
        <v>1171</v>
      </c>
    </row>
    <row r="319" spans="1:10" ht="38.25" hidden="1">
      <c r="A319" s="1">
        <v>315</v>
      </c>
      <c r="B319" s="55" t="s">
        <v>1172</v>
      </c>
      <c r="C319" s="55" t="s">
        <v>14</v>
      </c>
      <c r="D319" s="82" t="s">
        <v>44</v>
      </c>
      <c r="E319" s="29" t="s">
        <v>16</v>
      </c>
      <c r="F319" s="82" t="s">
        <v>317</v>
      </c>
      <c r="G319" s="50" t="s">
        <v>17</v>
      </c>
      <c r="H319" s="29" t="s">
        <v>323</v>
      </c>
      <c r="I319" s="50" t="s">
        <v>1173</v>
      </c>
      <c r="J319" s="50" t="s">
        <v>1087</v>
      </c>
    </row>
    <row r="320" spans="1:10" ht="76.5" hidden="1">
      <c r="A320" s="1">
        <v>316</v>
      </c>
      <c r="B320" s="55" t="s">
        <v>1174</v>
      </c>
      <c r="C320" s="55" t="s">
        <v>10</v>
      </c>
      <c r="D320" s="55"/>
      <c r="E320" s="82" t="s">
        <v>11</v>
      </c>
      <c r="F320" s="82" t="s">
        <v>113</v>
      </c>
      <c r="G320" s="50" t="s">
        <v>17</v>
      </c>
      <c r="H320" s="29" t="s">
        <v>323</v>
      </c>
      <c r="I320" s="29" t="s">
        <v>1175</v>
      </c>
      <c r="J320" s="29" t="s">
        <v>1176</v>
      </c>
    </row>
    <row r="321" spans="1:10" ht="38.25" hidden="1">
      <c r="A321" s="1">
        <v>317</v>
      </c>
      <c r="B321" s="29" t="s">
        <v>1177</v>
      </c>
      <c r="C321" s="29" t="s">
        <v>14</v>
      </c>
      <c r="D321" s="29" t="s">
        <v>32</v>
      </c>
      <c r="E321" s="29" t="s">
        <v>16</v>
      </c>
      <c r="F321" s="29" t="s">
        <v>1178</v>
      </c>
      <c r="G321" s="29" t="s">
        <v>17</v>
      </c>
      <c r="H321" s="29" t="s">
        <v>323</v>
      </c>
      <c r="I321" s="29" t="s">
        <v>1021</v>
      </c>
      <c r="J321" s="29" t="s">
        <v>1022</v>
      </c>
    </row>
    <row r="322" spans="1:10" ht="38.25" hidden="1">
      <c r="A322" s="1">
        <v>318</v>
      </c>
      <c r="B322" s="20" t="s">
        <v>1179</v>
      </c>
      <c r="C322" s="20" t="s">
        <v>14</v>
      </c>
      <c r="D322" s="84" t="s">
        <v>44</v>
      </c>
      <c r="E322" s="49" t="s">
        <v>16</v>
      </c>
      <c r="F322" s="49" t="s">
        <v>1180</v>
      </c>
      <c r="G322" s="49" t="s">
        <v>17</v>
      </c>
      <c r="H322" s="29" t="s">
        <v>323</v>
      </c>
      <c r="I322" s="20" t="s">
        <v>98</v>
      </c>
      <c r="J322" s="6" t="s">
        <v>1035</v>
      </c>
    </row>
    <row r="323" spans="1:10" ht="25.5" hidden="1">
      <c r="A323" s="1">
        <v>319</v>
      </c>
      <c r="B323" s="34" t="s">
        <v>1181</v>
      </c>
      <c r="C323" s="34" t="s">
        <v>14</v>
      </c>
      <c r="D323" s="34" t="s">
        <v>23</v>
      </c>
      <c r="E323" s="1" t="s">
        <v>16</v>
      </c>
      <c r="F323" s="34" t="s">
        <v>1182</v>
      </c>
      <c r="G323" s="6" t="s">
        <v>17</v>
      </c>
      <c r="H323" s="1" t="s">
        <v>323</v>
      </c>
      <c r="I323" s="34" t="s">
        <v>235</v>
      </c>
      <c r="J323" s="34" t="s">
        <v>91</v>
      </c>
    </row>
    <row r="324" spans="1:10" ht="38.25" hidden="1">
      <c r="A324" s="1">
        <v>320</v>
      </c>
      <c r="B324" s="1" t="s">
        <v>1183</v>
      </c>
      <c r="C324" s="1" t="s">
        <v>20</v>
      </c>
      <c r="D324" s="1"/>
      <c r="E324" s="1" t="s">
        <v>16</v>
      </c>
      <c r="F324" s="1" t="s">
        <v>1184</v>
      </c>
      <c r="G324" s="1" t="s">
        <v>17</v>
      </c>
      <c r="H324" s="1" t="s">
        <v>323</v>
      </c>
      <c r="I324" s="1" t="s">
        <v>1107</v>
      </c>
      <c r="J324" s="1" t="s">
        <v>1108</v>
      </c>
    </row>
    <row r="325" spans="1:10" ht="38.25" hidden="1">
      <c r="A325" s="1">
        <v>321</v>
      </c>
      <c r="B325" s="1" t="s">
        <v>1185</v>
      </c>
      <c r="C325" s="1" t="s">
        <v>28</v>
      </c>
      <c r="D325" s="1"/>
      <c r="E325" s="1" t="s">
        <v>16</v>
      </c>
      <c r="F325" s="1" t="s">
        <v>1184</v>
      </c>
      <c r="G325" s="1" t="s">
        <v>17</v>
      </c>
      <c r="H325" s="1" t="s">
        <v>323</v>
      </c>
      <c r="I325" s="1" t="s">
        <v>1186</v>
      </c>
      <c r="J325" s="1" t="s">
        <v>1187</v>
      </c>
    </row>
    <row r="326" spans="1:10" ht="38.25" hidden="1">
      <c r="A326" s="1">
        <v>322</v>
      </c>
      <c r="B326" s="1" t="s">
        <v>1188</v>
      </c>
      <c r="C326" s="1" t="s">
        <v>14</v>
      </c>
      <c r="D326" s="1"/>
      <c r="E326" s="1" t="s">
        <v>16</v>
      </c>
      <c r="F326" s="1" t="s">
        <v>1110</v>
      </c>
      <c r="G326" s="1" t="s">
        <v>17</v>
      </c>
      <c r="H326" s="1" t="s">
        <v>323</v>
      </c>
      <c r="I326" s="1" t="s">
        <v>1122</v>
      </c>
      <c r="J326" s="1" t="s">
        <v>1123</v>
      </c>
    </row>
    <row r="327" spans="1:10" ht="38.25" hidden="1">
      <c r="A327" s="1">
        <v>323</v>
      </c>
      <c r="B327" s="1" t="s">
        <v>1189</v>
      </c>
      <c r="C327" s="1" t="s">
        <v>10</v>
      </c>
      <c r="D327" s="1"/>
      <c r="E327" s="4" t="s">
        <v>11</v>
      </c>
      <c r="F327" s="1" t="s">
        <v>1190</v>
      </c>
      <c r="G327" s="1" t="s">
        <v>17</v>
      </c>
      <c r="H327" s="1" t="s">
        <v>323</v>
      </c>
      <c r="I327" s="1" t="s">
        <v>202</v>
      </c>
      <c r="J327" s="1" t="s">
        <v>1191</v>
      </c>
    </row>
    <row r="328" spans="1:10" ht="38.25" hidden="1">
      <c r="A328" s="1">
        <v>324</v>
      </c>
      <c r="B328" s="13" t="s">
        <v>1192</v>
      </c>
      <c r="C328" s="13" t="s">
        <v>28</v>
      </c>
      <c r="D328" s="34"/>
      <c r="E328" s="34" t="s">
        <v>46</v>
      </c>
      <c r="F328" s="34" t="s">
        <v>1133</v>
      </c>
      <c r="G328" s="6" t="s">
        <v>17</v>
      </c>
      <c r="H328" s="1" t="s">
        <v>323</v>
      </c>
      <c r="I328" s="6" t="s">
        <v>304</v>
      </c>
      <c r="J328" s="6" t="s">
        <v>1193</v>
      </c>
    </row>
    <row r="329" spans="1:10" ht="51" hidden="1">
      <c r="A329" s="1">
        <v>325</v>
      </c>
      <c r="B329" s="13" t="s">
        <v>1194</v>
      </c>
      <c r="C329" s="13" t="s">
        <v>21</v>
      </c>
      <c r="D329" s="13"/>
      <c r="E329" s="13" t="s">
        <v>89</v>
      </c>
      <c r="F329" s="13" t="s">
        <v>197</v>
      </c>
      <c r="G329" s="6" t="s">
        <v>17</v>
      </c>
      <c r="H329" s="1" t="s">
        <v>323</v>
      </c>
      <c r="I329" s="13" t="s">
        <v>1144</v>
      </c>
      <c r="J329" s="5" t="s">
        <v>1195</v>
      </c>
    </row>
    <row r="330" spans="1:10" ht="76.5" hidden="1">
      <c r="A330" s="1">
        <v>326</v>
      </c>
      <c r="B330" s="13" t="s">
        <v>1196</v>
      </c>
      <c r="C330" s="13" t="s">
        <v>10</v>
      </c>
      <c r="D330" s="13"/>
      <c r="E330" s="34" t="s">
        <v>11</v>
      </c>
      <c r="F330" s="34" t="s">
        <v>113</v>
      </c>
      <c r="G330" s="6" t="s">
        <v>17</v>
      </c>
      <c r="H330" s="1" t="s">
        <v>323</v>
      </c>
      <c r="I330" s="1" t="s">
        <v>1175</v>
      </c>
      <c r="J330" s="1" t="s">
        <v>1176</v>
      </c>
    </row>
    <row r="331" spans="1:10" ht="51" hidden="1">
      <c r="A331" s="1">
        <v>327</v>
      </c>
      <c r="B331" s="13" t="s">
        <v>1197</v>
      </c>
      <c r="C331" s="13" t="s">
        <v>28</v>
      </c>
      <c r="D331" s="13"/>
      <c r="E331" s="34" t="s">
        <v>46</v>
      </c>
      <c r="F331" s="13" t="s">
        <v>1198</v>
      </c>
      <c r="G331" s="6" t="s">
        <v>17</v>
      </c>
      <c r="H331" s="1" t="s">
        <v>323</v>
      </c>
      <c r="I331" s="6" t="s">
        <v>216</v>
      </c>
      <c r="J331" s="6" t="s">
        <v>1199</v>
      </c>
    </row>
    <row r="332" spans="1:10" ht="51" hidden="1">
      <c r="A332" s="1">
        <v>328</v>
      </c>
      <c r="B332" s="1" t="s">
        <v>1200</v>
      </c>
      <c r="C332" s="1" t="s">
        <v>21</v>
      </c>
      <c r="D332" s="1"/>
      <c r="E332" s="1" t="s">
        <v>89</v>
      </c>
      <c r="F332" s="1" t="s">
        <v>1028</v>
      </c>
      <c r="G332" s="1" t="s">
        <v>17</v>
      </c>
      <c r="H332" s="1" t="s">
        <v>323</v>
      </c>
      <c r="I332" s="1" t="s">
        <v>1129</v>
      </c>
      <c r="J332" s="1" t="s">
        <v>1130</v>
      </c>
    </row>
    <row r="333" spans="1:10" ht="51" hidden="1">
      <c r="A333" s="1">
        <v>329</v>
      </c>
      <c r="B333" s="1" t="s">
        <v>1201</v>
      </c>
      <c r="C333" s="1" t="s">
        <v>37</v>
      </c>
      <c r="D333" s="1"/>
      <c r="E333" s="1" t="s">
        <v>89</v>
      </c>
      <c r="F333" s="1" t="s">
        <v>1028</v>
      </c>
      <c r="G333" s="1" t="s">
        <v>17</v>
      </c>
      <c r="H333" s="1" t="s">
        <v>323</v>
      </c>
      <c r="I333" s="1" t="s">
        <v>1202</v>
      </c>
      <c r="J333" s="1" t="s">
        <v>1203</v>
      </c>
    </row>
    <row r="334" spans="1:10" ht="51" hidden="1">
      <c r="A334" s="1">
        <v>330</v>
      </c>
      <c r="B334" s="1" t="s">
        <v>1204</v>
      </c>
      <c r="C334" s="1" t="s">
        <v>21</v>
      </c>
      <c r="D334" s="1"/>
      <c r="E334" s="1" t="s">
        <v>89</v>
      </c>
      <c r="F334" s="1" t="s">
        <v>1028</v>
      </c>
      <c r="G334" s="1" t="s">
        <v>17</v>
      </c>
      <c r="H334" s="1" t="s">
        <v>323</v>
      </c>
      <c r="I334" s="1" t="s">
        <v>1081</v>
      </c>
      <c r="J334" s="1" t="s">
        <v>1082</v>
      </c>
    </row>
    <row r="335" spans="1:10" ht="51" hidden="1">
      <c r="A335" s="1">
        <v>331</v>
      </c>
      <c r="B335" s="1" t="s">
        <v>1204</v>
      </c>
      <c r="C335" s="1" t="s">
        <v>29</v>
      </c>
      <c r="D335" s="1"/>
      <c r="E335" s="1" t="s">
        <v>89</v>
      </c>
      <c r="F335" s="1" t="s">
        <v>1028</v>
      </c>
      <c r="G335" s="1" t="s">
        <v>17</v>
      </c>
      <c r="H335" s="1" t="s">
        <v>323</v>
      </c>
      <c r="I335" s="1" t="s">
        <v>1081</v>
      </c>
      <c r="J335" s="1" t="s">
        <v>1082</v>
      </c>
    </row>
    <row r="336" spans="1:10" ht="51" hidden="1">
      <c r="A336" s="1">
        <v>332</v>
      </c>
      <c r="B336" s="1" t="s">
        <v>1205</v>
      </c>
      <c r="C336" s="1" t="s">
        <v>10</v>
      </c>
      <c r="D336" s="1"/>
      <c r="E336" s="1" t="s">
        <v>89</v>
      </c>
      <c r="F336" s="1" t="s">
        <v>1206</v>
      </c>
      <c r="G336" s="1" t="s">
        <v>17</v>
      </c>
      <c r="H336" s="1" t="s">
        <v>323</v>
      </c>
      <c r="I336" s="1" t="s">
        <v>1207</v>
      </c>
      <c r="J336" s="1" t="s">
        <v>1208</v>
      </c>
    </row>
    <row r="337" spans="1:10" ht="51" hidden="1">
      <c r="A337" s="1">
        <v>333</v>
      </c>
      <c r="B337" s="1" t="s">
        <v>1209</v>
      </c>
      <c r="C337" s="1" t="s">
        <v>10</v>
      </c>
      <c r="D337" s="1"/>
      <c r="E337" s="1" t="s">
        <v>89</v>
      </c>
      <c r="F337" s="1" t="s">
        <v>1210</v>
      </c>
      <c r="G337" s="1" t="s">
        <v>17</v>
      </c>
      <c r="H337" s="1" t="s">
        <v>323</v>
      </c>
      <c r="I337" s="1" t="s">
        <v>158</v>
      </c>
      <c r="J337" s="1" t="s">
        <v>159</v>
      </c>
    </row>
    <row r="338" spans="1:10" ht="38.25" hidden="1">
      <c r="A338" s="1">
        <v>334</v>
      </c>
      <c r="B338" s="26" t="s">
        <v>1211</v>
      </c>
      <c r="C338" s="1" t="s">
        <v>713</v>
      </c>
      <c r="D338" s="1" t="s">
        <v>19</v>
      </c>
      <c r="E338" s="1" t="s">
        <v>16</v>
      </c>
      <c r="F338" s="1" t="s">
        <v>1212</v>
      </c>
      <c r="G338" s="1" t="s">
        <v>17</v>
      </c>
      <c r="H338" s="1" t="s">
        <v>323</v>
      </c>
      <c r="I338" s="16" t="s">
        <v>90</v>
      </c>
      <c r="J338" s="1" t="s">
        <v>1048</v>
      </c>
    </row>
    <row r="339" spans="1:10" ht="38.25" hidden="1">
      <c r="A339" s="1">
        <v>335</v>
      </c>
      <c r="B339" s="13" t="s">
        <v>1213</v>
      </c>
      <c r="C339" s="63" t="s">
        <v>14</v>
      </c>
      <c r="D339" s="13" t="s">
        <v>53</v>
      </c>
      <c r="E339" s="1" t="s">
        <v>16</v>
      </c>
      <c r="F339" s="13" t="s">
        <v>317</v>
      </c>
      <c r="G339" s="6" t="s">
        <v>17</v>
      </c>
      <c r="H339" s="1" t="s">
        <v>323</v>
      </c>
      <c r="I339" s="85" t="s">
        <v>1214</v>
      </c>
      <c r="J339" s="6" t="s">
        <v>1215</v>
      </c>
    </row>
    <row r="340" spans="1:10" ht="38.25" hidden="1">
      <c r="A340" s="1">
        <v>336</v>
      </c>
      <c r="B340" s="13" t="s">
        <v>303</v>
      </c>
      <c r="C340" s="13" t="s">
        <v>14</v>
      </c>
      <c r="D340" s="34" t="s">
        <v>31</v>
      </c>
      <c r="E340" s="1" t="s">
        <v>16</v>
      </c>
      <c r="F340" s="34" t="s">
        <v>1216</v>
      </c>
      <c r="G340" s="6" t="s">
        <v>17</v>
      </c>
      <c r="H340" s="1" t="s">
        <v>323</v>
      </c>
      <c r="I340" s="6" t="s">
        <v>1173</v>
      </c>
      <c r="J340" s="6" t="s">
        <v>1087</v>
      </c>
    </row>
    <row r="341" spans="1:10" ht="63.75" hidden="1">
      <c r="A341" s="1">
        <v>337</v>
      </c>
      <c r="B341" s="1" t="s">
        <v>1217</v>
      </c>
      <c r="C341" s="1" t="s">
        <v>14</v>
      </c>
      <c r="D341" s="1" t="s">
        <v>44</v>
      </c>
      <c r="E341" s="1" t="s">
        <v>16</v>
      </c>
      <c r="F341" s="1" t="s">
        <v>1057</v>
      </c>
      <c r="G341" s="1" t="s">
        <v>17</v>
      </c>
      <c r="H341" s="1" t="s">
        <v>323</v>
      </c>
      <c r="I341" s="1" t="s">
        <v>98</v>
      </c>
      <c r="J341" s="6" t="s">
        <v>1035</v>
      </c>
    </row>
    <row r="342" spans="1:10" ht="38.25" hidden="1">
      <c r="A342" s="1">
        <v>338</v>
      </c>
      <c r="B342" s="1" t="s">
        <v>1218</v>
      </c>
      <c r="C342" s="1" t="s">
        <v>14</v>
      </c>
      <c r="D342" s="1" t="s">
        <v>44</v>
      </c>
      <c r="E342" s="1" t="s">
        <v>16</v>
      </c>
      <c r="F342" s="1" t="s">
        <v>1017</v>
      </c>
      <c r="G342" s="1" t="s">
        <v>17</v>
      </c>
      <c r="H342" s="1" t="s">
        <v>323</v>
      </c>
      <c r="I342" s="1" t="s">
        <v>98</v>
      </c>
      <c r="J342" s="6" t="s">
        <v>1035</v>
      </c>
    </row>
    <row r="343" spans="1:10" ht="38.25" hidden="1">
      <c r="A343" s="1">
        <v>339</v>
      </c>
      <c r="B343" s="1" t="s">
        <v>1219</v>
      </c>
      <c r="C343" s="1" t="s">
        <v>14</v>
      </c>
      <c r="D343" s="1" t="s">
        <v>53</v>
      </c>
      <c r="E343" s="1" t="s">
        <v>16</v>
      </c>
      <c r="F343" s="1" t="s">
        <v>1017</v>
      </c>
      <c r="G343" s="1" t="s">
        <v>17</v>
      </c>
      <c r="H343" s="1" t="s">
        <v>323</v>
      </c>
      <c r="I343" s="1" t="s">
        <v>98</v>
      </c>
      <c r="J343" s="6" t="s">
        <v>1035</v>
      </c>
    </row>
    <row r="344" spans="1:10" ht="38.25" hidden="1">
      <c r="A344" s="1">
        <v>340</v>
      </c>
      <c r="B344" s="64" t="s">
        <v>1220</v>
      </c>
      <c r="C344" s="13" t="s">
        <v>14</v>
      </c>
      <c r="D344" s="13" t="s">
        <v>44</v>
      </c>
      <c r="E344" s="1" t="s">
        <v>16</v>
      </c>
      <c r="F344" s="13" t="s">
        <v>203</v>
      </c>
      <c r="G344" s="6" t="s">
        <v>17</v>
      </c>
      <c r="H344" s="1" t="s">
        <v>323</v>
      </c>
      <c r="I344" s="24" t="s">
        <v>1221</v>
      </c>
      <c r="J344" s="24" t="s">
        <v>1222</v>
      </c>
    </row>
    <row r="345" spans="1:10" ht="38.25" hidden="1">
      <c r="A345" s="1">
        <v>341</v>
      </c>
      <c r="B345" s="1" t="s">
        <v>1223</v>
      </c>
      <c r="C345" s="1" t="s">
        <v>14</v>
      </c>
      <c r="D345" s="1" t="s">
        <v>53</v>
      </c>
      <c r="E345" s="1" t="s">
        <v>16</v>
      </c>
      <c r="F345" s="1" t="s">
        <v>287</v>
      </c>
      <c r="G345" s="1" t="s">
        <v>17</v>
      </c>
      <c r="H345" s="1" t="s">
        <v>323</v>
      </c>
      <c r="I345" s="1" t="s">
        <v>218</v>
      </c>
      <c r="J345" s="1" t="s">
        <v>1062</v>
      </c>
    </row>
    <row r="346" spans="1:10" ht="38.25" hidden="1">
      <c r="A346" s="1">
        <v>342</v>
      </c>
      <c r="B346" s="13" t="s">
        <v>1224</v>
      </c>
      <c r="C346" s="13" t="s">
        <v>54</v>
      </c>
      <c r="D346" s="34"/>
      <c r="E346" s="34" t="s">
        <v>46</v>
      </c>
      <c r="F346" s="34" t="s">
        <v>1133</v>
      </c>
      <c r="G346" s="6" t="s">
        <v>17</v>
      </c>
      <c r="H346" s="1" t="s">
        <v>323</v>
      </c>
      <c r="I346" s="6" t="s">
        <v>304</v>
      </c>
      <c r="J346" s="6" t="s">
        <v>1193</v>
      </c>
    </row>
    <row r="347" spans="1:10" ht="38.25" hidden="1">
      <c r="A347" s="1">
        <v>343</v>
      </c>
      <c r="B347" s="34" t="s">
        <v>1225</v>
      </c>
      <c r="C347" s="34" t="s">
        <v>37</v>
      </c>
      <c r="D347" s="34"/>
      <c r="E347" s="86" t="s">
        <v>1226</v>
      </c>
      <c r="F347" s="34" t="s">
        <v>1227</v>
      </c>
      <c r="G347" s="6" t="s">
        <v>17</v>
      </c>
      <c r="H347" s="1" t="s">
        <v>323</v>
      </c>
      <c r="I347" s="6" t="s">
        <v>262</v>
      </c>
      <c r="J347" s="6" t="s">
        <v>1035</v>
      </c>
    </row>
    <row r="348" spans="1:10" ht="38.25" hidden="1">
      <c r="A348" s="1">
        <v>344</v>
      </c>
      <c r="B348" s="1" t="s">
        <v>1228</v>
      </c>
      <c r="C348" s="1" t="s">
        <v>14</v>
      </c>
      <c r="D348" s="1"/>
      <c r="E348" s="1" t="s">
        <v>16</v>
      </c>
      <c r="F348" s="1" t="s">
        <v>191</v>
      </c>
      <c r="G348" s="1" t="s">
        <v>17</v>
      </c>
      <c r="H348" s="1" t="s">
        <v>323</v>
      </c>
      <c r="I348" s="77" t="s">
        <v>1229</v>
      </c>
      <c r="J348" s="10" t="s">
        <v>1230</v>
      </c>
    </row>
    <row r="349" spans="1:10" ht="38.25" hidden="1">
      <c r="A349" s="1">
        <v>345</v>
      </c>
      <c r="B349" s="1" t="s">
        <v>1231</v>
      </c>
      <c r="C349" s="1" t="s">
        <v>14</v>
      </c>
      <c r="D349" s="1" t="s">
        <v>23</v>
      </c>
      <c r="E349" s="1" t="s">
        <v>16</v>
      </c>
      <c r="F349" s="1" t="s">
        <v>1037</v>
      </c>
      <c r="G349" s="1" t="s">
        <v>17</v>
      </c>
      <c r="H349" s="1" t="s">
        <v>323</v>
      </c>
      <c r="I349" s="10" t="s">
        <v>107</v>
      </c>
      <c r="J349" s="10" t="s">
        <v>1142</v>
      </c>
    </row>
    <row r="350" spans="1:10" ht="51" hidden="1">
      <c r="A350" s="1">
        <v>346</v>
      </c>
      <c r="B350" s="1" t="s">
        <v>1232</v>
      </c>
      <c r="C350" s="1" t="s">
        <v>20</v>
      </c>
      <c r="D350" s="1"/>
      <c r="E350" s="1" t="s">
        <v>261</v>
      </c>
      <c r="F350" s="1" t="s">
        <v>1233</v>
      </c>
      <c r="G350" s="1" t="s">
        <v>17</v>
      </c>
      <c r="H350" s="1" t="s">
        <v>323</v>
      </c>
      <c r="I350" s="1" t="s">
        <v>1107</v>
      </c>
      <c r="J350" s="1" t="s">
        <v>1108</v>
      </c>
    </row>
    <row r="351" spans="1:10" ht="38.25" hidden="1">
      <c r="A351" s="1">
        <v>347</v>
      </c>
      <c r="B351" s="1" t="s">
        <v>1234</v>
      </c>
      <c r="C351" s="1" t="s">
        <v>10</v>
      </c>
      <c r="D351" s="1"/>
      <c r="E351" s="1" t="s">
        <v>11</v>
      </c>
      <c r="F351" s="1" t="s">
        <v>1235</v>
      </c>
      <c r="G351" s="1" t="s">
        <v>17</v>
      </c>
      <c r="H351" s="1" t="s">
        <v>323</v>
      </c>
      <c r="I351" s="1" t="s">
        <v>1236</v>
      </c>
      <c r="J351" s="1" t="s">
        <v>1237</v>
      </c>
    </row>
    <row r="352" spans="1:10" ht="51" hidden="1">
      <c r="A352" s="1">
        <v>348</v>
      </c>
      <c r="B352" s="1" t="s">
        <v>1238</v>
      </c>
      <c r="C352" s="1" t="s">
        <v>28</v>
      </c>
      <c r="D352" s="1"/>
      <c r="E352" s="1" t="s">
        <v>46</v>
      </c>
      <c r="F352" s="1" t="s">
        <v>1239</v>
      </c>
      <c r="G352" s="1" t="s">
        <v>17</v>
      </c>
      <c r="H352" s="1" t="s">
        <v>323</v>
      </c>
      <c r="I352" s="1" t="s">
        <v>1025</v>
      </c>
      <c r="J352" s="1" t="s">
        <v>1026</v>
      </c>
    </row>
    <row r="353" spans="1:10" ht="38.25" hidden="1">
      <c r="A353" s="1">
        <v>349</v>
      </c>
      <c r="B353" s="13" t="s">
        <v>1240</v>
      </c>
      <c r="C353" s="13" t="s">
        <v>14</v>
      </c>
      <c r="D353" s="13" t="s">
        <v>23</v>
      </c>
      <c r="E353" s="1" t="s">
        <v>16</v>
      </c>
      <c r="F353" s="34" t="s">
        <v>101</v>
      </c>
      <c r="G353" s="6" t="s">
        <v>17</v>
      </c>
      <c r="H353" s="1" t="s">
        <v>323</v>
      </c>
      <c r="I353" s="6" t="s">
        <v>269</v>
      </c>
      <c r="J353" s="13" t="s">
        <v>1065</v>
      </c>
    </row>
    <row r="354" spans="1:10" ht="38.25" hidden="1">
      <c r="A354" s="1">
        <v>350</v>
      </c>
      <c r="B354" s="1" t="s">
        <v>1241</v>
      </c>
      <c r="C354" s="1" t="s">
        <v>14</v>
      </c>
      <c r="D354" s="1" t="s">
        <v>245</v>
      </c>
      <c r="E354" s="1" t="s">
        <v>16</v>
      </c>
      <c r="F354" s="1" t="s">
        <v>1047</v>
      </c>
      <c r="G354" s="1" t="s">
        <v>17</v>
      </c>
      <c r="H354" s="1" t="s">
        <v>323</v>
      </c>
      <c r="I354" s="1" t="s">
        <v>1186</v>
      </c>
      <c r="J354" s="1" t="s">
        <v>1187</v>
      </c>
    </row>
    <row r="355" spans="1:10" ht="51" hidden="1">
      <c r="A355" s="1">
        <v>351</v>
      </c>
      <c r="B355" s="1" t="s">
        <v>1242</v>
      </c>
      <c r="C355" s="1" t="s">
        <v>10</v>
      </c>
      <c r="D355" s="1"/>
      <c r="E355" s="1" t="s">
        <v>89</v>
      </c>
      <c r="F355" s="1" t="s">
        <v>1103</v>
      </c>
      <c r="G355" s="1" t="s">
        <v>17</v>
      </c>
      <c r="H355" s="1" t="s">
        <v>323</v>
      </c>
      <c r="I355" s="1" t="s">
        <v>1243</v>
      </c>
      <c r="J355" s="1" t="s">
        <v>1244</v>
      </c>
    </row>
    <row r="356" spans="1:10" ht="38.25" hidden="1">
      <c r="A356" s="1">
        <v>352</v>
      </c>
      <c r="B356" s="4" t="s">
        <v>1245</v>
      </c>
      <c r="C356" s="4" t="s">
        <v>10</v>
      </c>
      <c r="D356" s="4" t="s">
        <v>1077</v>
      </c>
      <c r="E356" s="4" t="s">
        <v>11</v>
      </c>
      <c r="F356" s="4" t="s">
        <v>192</v>
      </c>
      <c r="G356" s="4" t="s">
        <v>17</v>
      </c>
      <c r="H356" s="1" t="s">
        <v>404</v>
      </c>
      <c r="I356" s="4" t="s">
        <v>153</v>
      </c>
      <c r="J356" s="4" t="s">
        <v>1246</v>
      </c>
    </row>
    <row r="357" spans="1:10" ht="51" hidden="1">
      <c r="A357" s="1">
        <v>353</v>
      </c>
      <c r="B357" s="1" t="s">
        <v>1247</v>
      </c>
      <c r="C357" s="1" t="s">
        <v>28</v>
      </c>
      <c r="D357" s="1"/>
      <c r="E357" s="1" t="s">
        <v>46</v>
      </c>
      <c r="F357" s="1" t="s">
        <v>1024</v>
      </c>
      <c r="G357" s="1" t="s">
        <v>17</v>
      </c>
      <c r="H357" s="1" t="s">
        <v>323</v>
      </c>
      <c r="I357" s="1" t="s">
        <v>1025</v>
      </c>
      <c r="J357" s="1" t="s">
        <v>1248</v>
      </c>
    </row>
    <row r="358" spans="1:10" ht="38.25" hidden="1">
      <c r="A358" s="1">
        <v>354</v>
      </c>
      <c r="B358" s="34" t="s">
        <v>1249</v>
      </c>
      <c r="C358" s="34" t="s">
        <v>14</v>
      </c>
      <c r="D358" s="13" t="s">
        <v>67</v>
      </c>
      <c r="E358" s="1" t="s">
        <v>16</v>
      </c>
      <c r="F358" s="34" t="s">
        <v>1167</v>
      </c>
      <c r="G358" s="6" t="s">
        <v>17</v>
      </c>
      <c r="H358" s="1" t="s">
        <v>323</v>
      </c>
      <c r="I358" s="6" t="s">
        <v>1250</v>
      </c>
      <c r="J358" s="6" t="s">
        <v>1251</v>
      </c>
    </row>
    <row r="359" spans="1:10" ht="38.25" hidden="1">
      <c r="A359" s="1">
        <v>355</v>
      </c>
      <c r="B359" s="33" t="s">
        <v>1252</v>
      </c>
      <c r="C359" s="4" t="s">
        <v>10</v>
      </c>
      <c r="D359" s="4" t="s">
        <v>1253</v>
      </c>
      <c r="E359" s="4" t="s">
        <v>11</v>
      </c>
      <c r="F359" s="4" t="s">
        <v>192</v>
      </c>
      <c r="G359" s="4" t="s">
        <v>17</v>
      </c>
      <c r="H359" s="1" t="s">
        <v>404</v>
      </c>
      <c r="I359" s="4" t="s">
        <v>918</v>
      </c>
      <c r="J359" s="4" t="s">
        <v>919</v>
      </c>
    </row>
    <row r="360" spans="1:10" ht="38.25" hidden="1">
      <c r="A360" s="1">
        <v>356</v>
      </c>
      <c r="B360" s="33" t="s">
        <v>1252</v>
      </c>
      <c r="C360" s="4" t="s">
        <v>25</v>
      </c>
      <c r="D360" s="4" t="s">
        <v>1253</v>
      </c>
      <c r="E360" s="4" t="s">
        <v>11</v>
      </c>
      <c r="F360" s="4" t="s">
        <v>192</v>
      </c>
      <c r="G360" s="4" t="s">
        <v>17</v>
      </c>
      <c r="H360" s="1" t="s">
        <v>404</v>
      </c>
      <c r="I360" s="4" t="s">
        <v>918</v>
      </c>
      <c r="J360" s="4" t="s">
        <v>919</v>
      </c>
    </row>
    <row r="361" spans="1:10" ht="38.25" hidden="1">
      <c r="A361" s="1">
        <v>357</v>
      </c>
      <c r="B361" s="13" t="s">
        <v>1254</v>
      </c>
      <c r="C361" s="13" t="s">
        <v>28</v>
      </c>
      <c r="D361" s="13"/>
      <c r="E361" s="34" t="s">
        <v>46</v>
      </c>
      <c r="F361" s="13" t="s">
        <v>1069</v>
      </c>
      <c r="G361" s="17" t="s">
        <v>17</v>
      </c>
      <c r="H361" s="1" t="s">
        <v>323</v>
      </c>
      <c r="I361" s="6" t="s">
        <v>304</v>
      </c>
      <c r="J361" s="6" t="s">
        <v>1193</v>
      </c>
    </row>
    <row r="362" spans="1:10" ht="38.25" hidden="1">
      <c r="A362" s="1">
        <v>358</v>
      </c>
      <c r="B362" s="1" t="s">
        <v>1255</v>
      </c>
      <c r="C362" s="1" t="s">
        <v>10</v>
      </c>
      <c r="D362" s="1"/>
      <c r="E362" s="1" t="s">
        <v>11</v>
      </c>
      <c r="F362" s="1" t="s">
        <v>1235</v>
      </c>
      <c r="G362" s="1" t="s">
        <v>17</v>
      </c>
      <c r="H362" s="1" t="s">
        <v>323</v>
      </c>
      <c r="I362" s="1" t="s">
        <v>1236</v>
      </c>
      <c r="J362" s="1" t="s">
        <v>1237</v>
      </c>
    </row>
    <row r="363" spans="1:10" ht="51" hidden="1">
      <c r="A363" s="1">
        <v>359</v>
      </c>
      <c r="B363" s="1" t="s">
        <v>1256</v>
      </c>
      <c r="C363" s="1" t="s">
        <v>21</v>
      </c>
      <c r="D363" s="1"/>
      <c r="E363" s="1" t="s">
        <v>89</v>
      </c>
      <c r="F363" s="1" t="s">
        <v>1028</v>
      </c>
      <c r="G363" s="1" t="s">
        <v>17</v>
      </c>
      <c r="H363" s="1" t="s">
        <v>323</v>
      </c>
      <c r="I363" s="1" t="s">
        <v>1129</v>
      </c>
      <c r="J363" s="1" t="s">
        <v>1130</v>
      </c>
    </row>
    <row r="364" spans="1:10" ht="38.25" hidden="1">
      <c r="A364" s="1">
        <v>360</v>
      </c>
      <c r="B364" s="1" t="s">
        <v>1257</v>
      </c>
      <c r="C364" s="1" t="s">
        <v>14</v>
      </c>
      <c r="D364" s="1" t="s">
        <v>24</v>
      </c>
      <c r="E364" s="1" t="s">
        <v>16</v>
      </c>
      <c r="F364" s="1" t="s">
        <v>1135</v>
      </c>
      <c r="G364" s="1" t="s">
        <v>17</v>
      </c>
      <c r="H364" s="1" t="s">
        <v>323</v>
      </c>
      <c r="I364" s="1" t="s">
        <v>115</v>
      </c>
      <c r="J364" s="1" t="s">
        <v>1018</v>
      </c>
    </row>
    <row r="365" spans="1:10" ht="38.25" hidden="1">
      <c r="A365" s="1">
        <v>361</v>
      </c>
      <c r="B365" s="13" t="s">
        <v>1257</v>
      </c>
      <c r="C365" s="13" t="s">
        <v>14</v>
      </c>
      <c r="D365" s="34" t="s">
        <v>24</v>
      </c>
      <c r="E365" s="1" t="s">
        <v>16</v>
      </c>
      <c r="F365" s="13" t="s">
        <v>1136</v>
      </c>
      <c r="G365" s="17" t="s">
        <v>17</v>
      </c>
      <c r="H365" s="1" t="s">
        <v>323</v>
      </c>
      <c r="I365" s="6" t="s">
        <v>1258</v>
      </c>
      <c r="J365" s="6" t="s">
        <v>1035</v>
      </c>
    </row>
    <row r="366" spans="1:10" ht="38.25" hidden="1">
      <c r="A366" s="1">
        <v>362</v>
      </c>
      <c r="B366" s="1" t="s">
        <v>1259</v>
      </c>
      <c r="C366" s="1" t="s">
        <v>14</v>
      </c>
      <c r="D366" s="1" t="s">
        <v>49</v>
      </c>
      <c r="E366" s="1" t="s">
        <v>16</v>
      </c>
      <c r="F366" s="1" t="s">
        <v>1017</v>
      </c>
      <c r="G366" s="7" t="s">
        <v>17</v>
      </c>
      <c r="H366" s="1" t="s">
        <v>323</v>
      </c>
      <c r="I366" s="1" t="s">
        <v>98</v>
      </c>
      <c r="J366" s="6" t="s">
        <v>1035</v>
      </c>
    </row>
    <row r="367" spans="1:10" ht="51" hidden="1">
      <c r="A367" s="1">
        <v>363</v>
      </c>
      <c r="B367" s="1" t="s">
        <v>1260</v>
      </c>
      <c r="C367" s="1" t="s">
        <v>28</v>
      </c>
      <c r="D367" s="1"/>
      <c r="E367" s="1" t="s">
        <v>46</v>
      </c>
      <c r="F367" s="1" t="s">
        <v>213</v>
      </c>
      <c r="G367" s="7" t="s">
        <v>17</v>
      </c>
      <c r="H367" s="1" t="s">
        <v>323</v>
      </c>
      <c r="I367" s="1" t="s">
        <v>1261</v>
      </c>
      <c r="J367" s="1" t="s">
        <v>1262</v>
      </c>
    </row>
    <row r="368" spans="1:10" ht="63.75" hidden="1">
      <c r="A368" s="1">
        <v>364</v>
      </c>
      <c r="B368" s="1" t="s">
        <v>1263</v>
      </c>
      <c r="C368" s="1" t="s">
        <v>10</v>
      </c>
      <c r="D368" s="1"/>
      <c r="E368" s="1" t="s">
        <v>11</v>
      </c>
      <c r="F368" s="1" t="s">
        <v>1153</v>
      </c>
      <c r="G368" s="7" t="s">
        <v>17</v>
      </c>
      <c r="H368" s="1" t="s">
        <v>323</v>
      </c>
      <c r="I368" s="1" t="s">
        <v>4235</v>
      </c>
      <c r="J368" s="1" t="s">
        <v>4234</v>
      </c>
    </row>
    <row r="369" spans="1:10" ht="38.25" hidden="1">
      <c r="A369" s="1">
        <v>365</v>
      </c>
      <c r="B369" s="1" t="s">
        <v>1264</v>
      </c>
      <c r="C369" s="1" t="s">
        <v>37</v>
      </c>
      <c r="D369" s="1"/>
      <c r="E369" s="1" t="s">
        <v>11</v>
      </c>
      <c r="F369" s="1" t="s">
        <v>1149</v>
      </c>
      <c r="G369" s="29" t="s">
        <v>17</v>
      </c>
      <c r="H369" s="1" t="s">
        <v>323</v>
      </c>
      <c r="I369" s="1" t="s">
        <v>1150</v>
      </c>
      <c r="J369" s="1" t="s">
        <v>1151</v>
      </c>
    </row>
    <row r="370" spans="1:10" ht="38.25" hidden="1">
      <c r="A370" s="1">
        <v>366</v>
      </c>
      <c r="B370" s="13" t="s">
        <v>1265</v>
      </c>
      <c r="C370" s="13" t="s">
        <v>14</v>
      </c>
      <c r="D370" s="13" t="s">
        <v>49</v>
      </c>
      <c r="E370" s="1" t="s">
        <v>16</v>
      </c>
      <c r="F370" s="34" t="s">
        <v>1167</v>
      </c>
      <c r="G370" s="6" t="s">
        <v>17</v>
      </c>
      <c r="H370" s="1" t="s">
        <v>323</v>
      </c>
      <c r="I370" s="6" t="s">
        <v>1266</v>
      </c>
      <c r="J370" s="6" t="s">
        <v>1267</v>
      </c>
    </row>
    <row r="371" spans="1:10" ht="38.25" hidden="1">
      <c r="A371" s="1">
        <v>367</v>
      </c>
      <c r="B371" s="13" t="s">
        <v>1268</v>
      </c>
      <c r="C371" s="13" t="s">
        <v>28</v>
      </c>
      <c r="D371" s="13"/>
      <c r="E371" s="34" t="s">
        <v>46</v>
      </c>
      <c r="F371" s="13" t="s">
        <v>1091</v>
      </c>
      <c r="G371" s="17" t="s">
        <v>17</v>
      </c>
      <c r="H371" s="1" t="s">
        <v>323</v>
      </c>
      <c r="I371" s="6" t="s">
        <v>316</v>
      </c>
      <c r="J371" s="6" t="s">
        <v>1269</v>
      </c>
    </row>
    <row r="372" spans="1:10" ht="51" hidden="1">
      <c r="A372" s="1">
        <v>368</v>
      </c>
      <c r="B372" s="1" t="s">
        <v>1270</v>
      </c>
      <c r="C372" s="1" t="s">
        <v>28</v>
      </c>
      <c r="D372" s="1"/>
      <c r="E372" s="1" t="s">
        <v>46</v>
      </c>
      <c r="F372" s="1" t="s">
        <v>1045</v>
      </c>
      <c r="G372" s="7" t="s">
        <v>17</v>
      </c>
      <c r="H372" s="1" t="s">
        <v>323</v>
      </c>
      <c r="I372" s="1" t="s">
        <v>1032</v>
      </c>
      <c r="J372" s="1" t="s">
        <v>1033</v>
      </c>
    </row>
    <row r="373" spans="1:10" ht="38.25" hidden="1">
      <c r="A373" s="1">
        <v>369</v>
      </c>
      <c r="B373" s="1" t="s">
        <v>1271</v>
      </c>
      <c r="C373" s="1" t="s">
        <v>14</v>
      </c>
      <c r="D373" s="1" t="s">
        <v>44</v>
      </c>
      <c r="E373" s="1" t="s">
        <v>16</v>
      </c>
      <c r="F373" s="1" t="s">
        <v>1047</v>
      </c>
      <c r="G373" s="1" t="s">
        <v>17</v>
      </c>
      <c r="H373" s="1" t="s">
        <v>323</v>
      </c>
      <c r="I373" s="1" t="s">
        <v>1272</v>
      </c>
      <c r="J373" s="1" t="s">
        <v>1273</v>
      </c>
    </row>
    <row r="374" spans="1:10" ht="51" hidden="1">
      <c r="A374" s="1">
        <v>370</v>
      </c>
      <c r="B374" s="1" t="s">
        <v>1274</v>
      </c>
      <c r="C374" s="1" t="s">
        <v>10</v>
      </c>
      <c r="D374" s="1"/>
      <c r="E374" s="1" t="s">
        <v>11</v>
      </c>
      <c r="F374" s="1" t="s">
        <v>239</v>
      </c>
      <c r="G374" s="29" t="s">
        <v>17</v>
      </c>
      <c r="H374" s="1" t="s">
        <v>323</v>
      </c>
      <c r="I374" s="1" t="s">
        <v>158</v>
      </c>
      <c r="J374" s="1" t="s">
        <v>159</v>
      </c>
    </row>
    <row r="375" spans="1:10" ht="51" hidden="1">
      <c r="A375" s="1">
        <v>371</v>
      </c>
      <c r="B375" s="1" t="s">
        <v>1275</v>
      </c>
      <c r="C375" s="1" t="s">
        <v>21</v>
      </c>
      <c r="D375" s="1"/>
      <c r="E375" s="1" t="s">
        <v>89</v>
      </c>
      <c r="F375" s="1" t="s">
        <v>1028</v>
      </c>
      <c r="G375" s="1" t="s">
        <v>17</v>
      </c>
      <c r="H375" s="1" t="s">
        <v>323</v>
      </c>
      <c r="I375" s="1" t="s">
        <v>1276</v>
      </c>
      <c r="J375" s="1" t="s">
        <v>1277</v>
      </c>
    </row>
    <row r="376" spans="1:10" ht="38.25" hidden="1">
      <c r="A376" s="1">
        <v>372</v>
      </c>
      <c r="B376" s="1" t="s">
        <v>1278</v>
      </c>
      <c r="C376" s="1" t="s">
        <v>10</v>
      </c>
      <c r="D376" s="1"/>
      <c r="E376" s="1" t="s">
        <v>11</v>
      </c>
      <c r="F376" s="1" t="s">
        <v>1153</v>
      </c>
      <c r="G376" s="1" t="s">
        <v>17</v>
      </c>
      <c r="H376" s="1" t="s">
        <v>323</v>
      </c>
      <c r="I376" s="1" t="s">
        <v>1279</v>
      </c>
      <c r="J376" s="1" t="s">
        <v>1280</v>
      </c>
    </row>
    <row r="377" spans="1:10" ht="38.25" hidden="1">
      <c r="A377" s="1">
        <v>373</v>
      </c>
      <c r="B377" s="1" t="s">
        <v>1281</v>
      </c>
      <c r="C377" s="1" t="s">
        <v>14</v>
      </c>
      <c r="D377" s="1" t="s">
        <v>18</v>
      </c>
      <c r="E377" s="1" t="s">
        <v>16</v>
      </c>
      <c r="F377" s="1" t="s">
        <v>1017</v>
      </c>
      <c r="G377" s="1" t="s">
        <v>17</v>
      </c>
      <c r="H377" s="1" t="s">
        <v>323</v>
      </c>
      <c r="I377" s="1" t="s">
        <v>98</v>
      </c>
      <c r="J377" s="6" t="s">
        <v>1035</v>
      </c>
    </row>
    <row r="378" spans="1:10" ht="38.25" hidden="1">
      <c r="A378" s="1">
        <v>374</v>
      </c>
      <c r="B378" s="34" t="s">
        <v>1282</v>
      </c>
      <c r="C378" s="34" t="s">
        <v>14</v>
      </c>
      <c r="D378" s="34" t="s">
        <v>23</v>
      </c>
      <c r="E378" s="1" t="s">
        <v>16</v>
      </c>
      <c r="F378" s="34" t="s">
        <v>1283</v>
      </c>
      <c r="G378" s="6" t="s">
        <v>17</v>
      </c>
      <c r="H378" s="1" t="s">
        <v>323</v>
      </c>
      <c r="I378" s="6" t="s">
        <v>1168</v>
      </c>
      <c r="J378" s="6" t="s">
        <v>1169</v>
      </c>
    </row>
    <row r="379" spans="1:10" ht="38.25" hidden="1">
      <c r="A379" s="1">
        <v>375</v>
      </c>
      <c r="B379" s="13" t="s">
        <v>1284</v>
      </c>
      <c r="C379" s="13" t="s">
        <v>14</v>
      </c>
      <c r="D379" s="13" t="s">
        <v>59</v>
      </c>
      <c r="E379" s="1" t="s">
        <v>16</v>
      </c>
      <c r="F379" s="34" t="s">
        <v>1285</v>
      </c>
      <c r="G379" s="6" t="s">
        <v>17</v>
      </c>
      <c r="H379" s="1" t="s">
        <v>323</v>
      </c>
      <c r="I379" s="6" t="s">
        <v>1286</v>
      </c>
      <c r="J379" s="6" t="s">
        <v>1287</v>
      </c>
    </row>
    <row r="380" spans="1:10" ht="51" hidden="1">
      <c r="A380" s="1">
        <v>376</v>
      </c>
      <c r="B380" s="1" t="s">
        <v>1288</v>
      </c>
      <c r="C380" s="1" t="s">
        <v>21</v>
      </c>
      <c r="D380" s="1"/>
      <c r="E380" s="1" t="s">
        <v>89</v>
      </c>
      <c r="F380" s="1" t="s">
        <v>1289</v>
      </c>
      <c r="G380" s="1" t="s">
        <v>17</v>
      </c>
      <c r="H380" s="1" t="s">
        <v>323</v>
      </c>
      <c r="I380" s="1" t="s">
        <v>1290</v>
      </c>
      <c r="J380" s="1" t="s">
        <v>1291</v>
      </c>
    </row>
    <row r="381" spans="1:10" ht="38.25" hidden="1">
      <c r="A381" s="1">
        <v>377</v>
      </c>
      <c r="B381" s="34" t="s">
        <v>1292</v>
      </c>
      <c r="C381" s="34" t="s">
        <v>25</v>
      </c>
      <c r="D381" s="34"/>
      <c r="E381" s="34" t="s">
        <v>46</v>
      </c>
      <c r="F381" s="34" t="s">
        <v>1293</v>
      </c>
      <c r="G381" s="6" t="s">
        <v>17</v>
      </c>
      <c r="H381" s="1" t="s">
        <v>323</v>
      </c>
      <c r="I381" s="34" t="s">
        <v>266</v>
      </c>
      <c r="J381" s="34" t="s">
        <v>1294</v>
      </c>
    </row>
    <row r="382" spans="1:10" ht="51" hidden="1">
      <c r="A382" s="1">
        <v>378</v>
      </c>
      <c r="B382" s="1" t="s">
        <v>1295</v>
      </c>
      <c r="C382" s="1" t="s">
        <v>25</v>
      </c>
      <c r="D382" s="1"/>
      <c r="E382" s="1" t="s">
        <v>89</v>
      </c>
      <c r="F382" s="1" t="s">
        <v>1028</v>
      </c>
      <c r="G382" s="1" t="s">
        <v>17</v>
      </c>
      <c r="H382" s="1" t="s">
        <v>323</v>
      </c>
      <c r="I382" s="1" t="s">
        <v>1029</v>
      </c>
      <c r="J382" s="1" t="s">
        <v>1296</v>
      </c>
    </row>
    <row r="383" spans="1:10" ht="51" hidden="1">
      <c r="A383" s="1">
        <v>379</v>
      </c>
      <c r="B383" s="1" t="s">
        <v>1297</v>
      </c>
      <c r="C383" s="1" t="s">
        <v>47</v>
      </c>
      <c r="D383" s="1"/>
      <c r="E383" s="1" t="s">
        <v>11</v>
      </c>
      <c r="F383" s="1" t="s">
        <v>239</v>
      </c>
      <c r="G383" s="1" t="s">
        <v>17</v>
      </c>
      <c r="H383" s="1" t="s">
        <v>323</v>
      </c>
      <c r="I383" s="1" t="s">
        <v>158</v>
      </c>
      <c r="J383" s="1" t="s">
        <v>159</v>
      </c>
    </row>
    <row r="384" spans="1:10" ht="63.75" hidden="1">
      <c r="A384" s="1">
        <v>380</v>
      </c>
      <c r="B384" s="1" t="s">
        <v>1298</v>
      </c>
      <c r="C384" s="1" t="s">
        <v>14</v>
      </c>
      <c r="D384" s="1" t="s">
        <v>44</v>
      </c>
      <c r="E384" s="1" t="s">
        <v>16</v>
      </c>
      <c r="F384" s="1" t="s">
        <v>1057</v>
      </c>
      <c r="G384" s="1" t="s">
        <v>17</v>
      </c>
      <c r="H384" s="1" t="s">
        <v>323</v>
      </c>
      <c r="I384" s="1" t="s">
        <v>98</v>
      </c>
      <c r="J384" s="6" t="s">
        <v>1035</v>
      </c>
    </row>
    <row r="385" spans="1:10" ht="51" hidden="1">
      <c r="A385" s="1">
        <v>381</v>
      </c>
      <c r="B385" s="4" t="s">
        <v>1299</v>
      </c>
      <c r="C385" s="4" t="s">
        <v>10</v>
      </c>
      <c r="D385" s="4" t="s">
        <v>1253</v>
      </c>
      <c r="E385" s="4" t="s">
        <v>11</v>
      </c>
      <c r="F385" s="4" t="s">
        <v>192</v>
      </c>
      <c r="G385" s="4" t="s">
        <v>17</v>
      </c>
      <c r="H385" s="1" t="s">
        <v>404</v>
      </c>
      <c r="I385" s="4" t="s">
        <v>1300</v>
      </c>
      <c r="J385" s="4" t="s">
        <v>1301</v>
      </c>
    </row>
    <row r="386" spans="1:10" ht="38.25" hidden="1">
      <c r="A386" s="1">
        <v>382</v>
      </c>
      <c r="B386" s="1" t="s">
        <v>1302</v>
      </c>
      <c r="C386" s="1" t="s">
        <v>14</v>
      </c>
      <c r="D386" s="1" t="s">
        <v>23</v>
      </c>
      <c r="E386" s="1" t="s">
        <v>16</v>
      </c>
      <c r="F386" s="1" t="s">
        <v>296</v>
      </c>
      <c r="G386" s="1" t="s">
        <v>17</v>
      </c>
      <c r="H386" s="1" t="s">
        <v>323</v>
      </c>
      <c r="I386" s="1" t="s">
        <v>107</v>
      </c>
      <c r="J386" s="1" t="s">
        <v>1142</v>
      </c>
    </row>
    <row r="387" spans="1:10" ht="51" hidden="1">
      <c r="A387" s="1">
        <v>383</v>
      </c>
      <c r="B387" s="13" t="s">
        <v>1303</v>
      </c>
      <c r="C387" s="13" t="s">
        <v>21</v>
      </c>
      <c r="D387" s="13"/>
      <c r="E387" s="13" t="s">
        <v>89</v>
      </c>
      <c r="F387" s="13" t="s">
        <v>197</v>
      </c>
      <c r="G387" s="6" t="s">
        <v>17</v>
      </c>
      <c r="H387" s="1" t="s">
        <v>323</v>
      </c>
      <c r="I387" s="6" t="s">
        <v>1304</v>
      </c>
      <c r="J387" s="6" t="s">
        <v>1305</v>
      </c>
    </row>
    <row r="388" spans="1:10" ht="25.5" hidden="1">
      <c r="A388" s="1">
        <v>384</v>
      </c>
      <c r="B388" s="13" t="s">
        <v>1306</v>
      </c>
      <c r="C388" s="13" t="s">
        <v>14</v>
      </c>
      <c r="D388" s="13" t="s">
        <v>44</v>
      </c>
      <c r="E388" s="1" t="s">
        <v>16</v>
      </c>
      <c r="F388" s="13" t="s">
        <v>294</v>
      </c>
      <c r="G388" s="6" t="s">
        <v>17</v>
      </c>
      <c r="H388" s="1" t="s">
        <v>323</v>
      </c>
      <c r="I388" s="13" t="s">
        <v>235</v>
      </c>
      <c r="J388" s="13" t="s">
        <v>91</v>
      </c>
    </row>
    <row r="389" spans="1:10" ht="63.75" hidden="1">
      <c r="A389" s="1">
        <v>385</v>
      </c>
      <c r="B389" s="1" t="s">
        <v>1307</v>
      </c>
      <c r="C389" s="1" t="s">
        <v>14</v>
      </c>
      <c r="D389" s="1" t="s">
        <v>26</v>
      </c>
      <c r="E389" s="1" t="s">
        <v>16</v>
      </c>
      <c r="F389" s="1" t="s">
        <v>1057</v>
      </c>
      <c r="G389" s="1" t="s">
        <v>17</v>
      </c>
      <c r="H389" s="1" t="s">
        <v>323</v>
      </c>
      <c r="I389" s="1" t="s">
        <v>218</v>
      </c>
      <c r="J389" s="1" t="s">
        <v>1062</v>
      </c>
    </row>
    <row r="390" spans="1:10" ht="51" hidden="1">
      <c r="A390" s="1">
        <v>386</v>
      </c>
      <c r="B390" s="1" t="s">
        <v>1308</v>
      </c>
      <c r="C390" s="1" t="s">
        <v>28</v>
      </c>
      <c r="D390" s="1"/>
      <c r="E390" s="1" t="s">
        <v>46</v>
      </c>
      <c r="F390" s="1" t="s">
        <v>1309</v>
      </c>
      <c r="G390" s="1" t="s">
        <v>17</v>
      </c>
      <c r="H390" s="1" t="s">
        <v>404</v>
      </c>
      <c r="I390" s="1" t="s">
        <v>1032</v>
      </c>
      <c r="J390" s="1" t="s">
        <v>1033</v>
      </c>
    </row>
    <row r="391" spans="1:10" ht="38.25" hidden="1">
      <c r="A391" s="1">
        <v>387</v>
      </c>
      <c r="B391" s="1" t="s">
        <v>1310</v>
      </c>
      <c r="C391" s="1" t="s">
        <v>28</v>
      </c>
      <c r="D391" s="1"/>
      <c r="E391" s="1" t="s">
        <v>16</v>
      </c>
      <c r="F391" s="1" t="s">
        <v>1184</v>
      </c>
      <c r="G391" s="1" t="s">
        <v>17</v>
      </c>
      <c r="H391" s="1" t="s">
        <v>323</v>
      </c>
      <c r="I391" s="1" t="s">
        <v>107</v>
      </c>
      <c r="J391" s="1" t="s">
        <v>1089</v>
      </c>
    </row>
    <row r="392" spans="1:10" ht="38.25" hidden="1">
      <c r="A392" s="1">
        <v>388</v>
      </c>
      <c r="B392" s="13" t="s">
        <v>1311</v>
      </c>
      <c r="C392" s="13" t="s">
        <v>14</v>
      </c>
      <c r="D392" s="13" t="s">
        <v>26</v>
      </c>
      <c r="E392" s="1" t="s">
        <v>16</v>
      </c>
      <c r="F392" s="34" t="s">
        <v>1312</v>
      </c>
      <c r="G392" s="6" t="s">
        <v>17</v>
      </c>
      <c r="H392" s="1" t="s">
        <v>323</v>
      </c>
      <c r="I392" s="6" t="s">
        <v>263</v>
      </c>
      <c r="J392" s="6" t="s">
        <v>1313</v>
      </c>
    </row>
    <row r="393" spans="1:10" ht="38.25" hidden="1">
      <c r="A393" s="1">
        <v>389</v>
      </c>
      <c r="B393" s="1" t="s">
        <v>1314</v>
      </c>
      <c r="C393" s="1" t="s">
        <v>14</v>
      </c>
      <c r="D393" s="1" t="s">
        <v>77</v>
      </c>
      <c r="E393" s="1" t="s">
        <v>16</v>
      </c>
      <c r="F393" s="1" t="s">
        <v>1315</v>
      </c>
      <c r="G393" s="1" t="s">
        <v>17</v>
      </c>
      <c r="H393" s="1" t="s">
        <v>323</v>
      </c>
      <c r="I393" s="1" t="s">
        <v>107</v>
      </c>
      <c r="J393" s="1" t="s">
        <v>1316</v>
      </c>
    </row>
    <row r="394" spans="1:10" ht="51" hidden="1">
      <c r="A394" s="1">
        <v>390</v>
      </c>
      <c r="B394" s="1" t="s">
        <v>1317</v>
      </c>
      <c r="C394" s="1" t="s">
        <v>54</v>
      </c>
      <c r="D394" s="1"/>
      <c r="E394" s="1" t="s">
        <v>46</v>
      </c>
      <c r="F394" s="1" t="s">
        <v>1309</v>
      </c>
      <c r="G394" s="1" t="s">
        <v>17</v>
      </c>
      <c r="H394" s="1" t="s">
        <v>404</v>
      </c>
      <c r="I394" s="1" t="s">
        <v>1032</v>
      </c>
      <c r="J394" s="1" t="s">
        <v>1033</v>
      </c>
    </row>
    <row r="395" spans="1:10" ht="51" hidden="1">
      <c r="A395" s="1">
        <v>391</v>
      </c>
      <c r="B395" s="1" t="s">
        <v>1318</v>
      </c>
      <c r="C395" s="1" t="s">
        <v>10</v>
      </c>
      <c r="D395" s="1"/>
      <c r="E395" s="1" t="s">
        <v>89</v>
      </c>
      <c r="F395" s="1" t="s">
        <v>1319</v>
      </c>
      <c r="G395" s="1" t="s">
        <v>17</v>
      </c>
      <c r="H395" s="1" t="s">
        <v>323</v>
      </c>
      <c r="I395" s="1" t="s">
        <v>1207</v>
      </c>
      <c r="J395" s="1" t="s">
        <v>1208</v>
      </c>
    </row>
    <row r="396" spans="1:10" ht="38.25" hidden="1">
      <c r="A396" s="1">
        <v>392</v>
      </c>
      <c r="B396" s="34" t="s">
        <v>1320</v>
      </c>
      <c r="C396" s="34" t="s">
        <v>35</v>
      </c>
      <c r="D396" s="34"/>
      <c r="E396" s="34" t="s">
        <v>46</v>
      </c>
      <c r="F396" s="34" t="s">
        <v>1321</v>
      </c>
      <c r="G396" s="6" t="s">
        <v>17</v>
      </c>
      <c r="H396" s="1" t="s">
        <v>323</v>
      </c>
      <c r="I396" s="1" t="s">
        <v>1322</v>
      </c>
      <c r="J396" s="1" t="s">
        <v>1323</v>
      </c>
    </row>
    <row r="397" spans="1:10" ht="51" hidden="1">
      <c r="A397" s="1">
        <v>393</v>
      </c>
      <c r="B397" s="1" t="s">
        <v>1324</v>
      </c>
      <c r="C397" s="1" t="s">
        <v>28</v>
      </c>
      <c r="D397" s="1"/>
      <c r="E397" s="1" t="s">
        <v>46</v>
      </c>
      <c r="F397" s="1" t="s">
        <v>213</v>
      </c>
      <c r="G397" s="1" t="s">
        <v>17</v>
      </c>
      <c r="H397" s="1" t="s">
        <v>323</v>
      </c>
      <c r="I397" s="1" t="s">
        <v>1261</v>
      </c>
      <c r="J397" s="1" t="s">
        <v>1325</v>
      </c>
    </row>
    <row r="398" spans="1:10" ht="51" hidden="1">
      <c r="A398" s="1">
        <v>394</v>
      </c>
      <c r="B398" s="1" t="s">
        <v>1326</v>
      </c>
      <c r="C398" s="1" t="s">
        <v>21</v>
      </c>
      <c r="D398" s="1"/>
      <c r="E398" s="1" t="s">
        <v>89</v>
      </c>
      <c r="F398" s="1" t="s">
        <v>1028</v>
      </c>
      <c r="G398" s="1" t="s">
        <v>17</v>
      </c>
      <c r="H398" s="1" t="s">
        <v>323</v>
      </c>
      <c r="I398" s="1" t="s">
        <v>1327</v>
      </c>
      <c r="J398" s="1" t="s">
        <v>1328</v>
      </c>
    </row>
    <row r="399" spans="1:10" ht="51" hidden="1">
      <c r="A399" s="1">
        <v>395</v>
      </c>
      <c r="B399" s="13" t="s">
        <v>1329</v>
      </c>
      <c r="C399" s="13" t="s">
        <v>29</v>
      </c>
      <c r="D399" s="34"/>
      <c r="E399" s="34" t="s">
        <v>89</v>
      </c>
      <c r="F399" s="34" t="s">
        <v>1330</v>
      </c>
      <c r="G399" s="6" t="s">
        <v>17</v>
      </c>
      <c r="H399" s="1" t="s">
        <v>323</v>
      </c>
      <c r="I399" s="6" t="s">
        <v>127</v>
      </c>
      <c r="J399" s="6" t="s">
        <v>1171</v>
      </c>
    </row>
    <row r="400" spans="1:10" ht="38.25" hidden="1">
      <c r="A400" s="1">
        <v>396</v>
      </c>
      <c r="B400" s="1" t="s">
        <v>1331</v>
      </c>
      <c r="C400" s="1" t="s">
        <v>21</v>
      </c>
      <c r="D400" s="1"/>
      <c r="E400" s="1" t="s">
        <v>16</v>
      </c>
      <c r="F400" s="1" t="s">
        <v>1017</v>
      </c>
      <c r="G400" s="1" t="s">
        <v>17</v>
      </c>
      <c r="H400" s="1" t="s">
        <v>323</v>
      </c>
      <c r="I400" s="1" t="s">
        <v>98</v>
      </c>
      <c r="J400" s="6" t="s">
        <v>1035</v>
      </c>
    </row>
    <row r="401" spans="1:10" ht="63.75" hidden="1">
      <c r="A401" s="1">
        <v>397</v>
      </c>
      <c r="B401" s="1" t="s">
        <v>1332</v>
      </c>
      <c r="C401" s="1" t="s">
        <v>10</v>
      </c>
      <c r="D401" s="1"/>
      <c r="E401" s="1" t="s">
        <v>11</v>
      </c>
      <c r="F401" s="1" t="s">
        <v>1153</v>
      </c>
      <c r="G401" s="1" t="s">
        <v>17</v>
      </c>
      <c r="H401" s="1" t="s">
        <v>323</v>
      </c>
      <c r="I401" s="1" t="s">
        <v>1154</v>
      </c>
      <c r="J401" s="1" t="s">
        <v>1155</v>
      </c>
    </row>
    <row r="402" spans="1:10" ht="38.25" hidden="1">
      <c r="A402" s="1">
        <v>398</v>
      </c>
      <c r="B402" s="1" t="s">
        <v>1333</v>
      </c>
      <c r="C402" s="1" t="s">
        <v>14</v>
      </c>
      <c r="D402" s="1" t="s">
        <v>31</v>
      </c>
      <c r="E402" s="1" t="s">
        <v>16</v>
      </c>
      <c r="F402" s="1" t="s">
        <v>296</v>
      </c>
      <c r="G402" s="1" t="s">
        <v>17</v>
      </c>
      <c r="H402" s="1" t="s">
        <v>323</v>
      </c>
      <c r="I402" s="1" t="s">
        <v>130</v>
      </c>
      <c r="J402" s="1" t="s">
        <v>1334</v>
      </c>
    </row>
    <row r="403" spans="1:10" ht="25.5" hidden="1">
      <c r="A403" s="1">
        <v>399</v>
      </c>
      <c r="B403" s="5" t="s">
        <v>1335</v>
      </c>
      <c r="C403" s="5" t="s">
        <v>14</v>
      </c>
      <c r="D403" s="5" t="s">
        <v>49</v>
      </c>
      <c r="E403" s="1" t="s">
        <v>16</v>
      </c>
      <c r="F403" s="5" t="s">
        <v>317</v>
      </c>
      <c r="G403" s="6" t="s">
        <v>17</v>
      </c>
      <c r="H403" s="1" t="s">
        <v>323</v>
      </c>
      <c r="I403" s="6" t="s">
        <v>1147</v>
      </c>
      <c r="J403" s="6" t="s">
        <v>91</v>
      </c>
    </row>
    <row r="404" spans="1:10" ht="51" hidden="1">
      <c r="A404" s="1">
        <v>400</v>
      </c>
      <c r="B404" s="1" t="s">
        <v>1336</v>
      </c>
      <c r="C404" s="1" t="s">
        <v>1337</v>
      </c>
      <c r="D404" s="1"/>
      <c r="E404" s="1" t="s">
        <v>89</v>
      </c>
      <c r="F404" s="1" t="s">
        <v>1094</v>
      </c>
      <c r="G404" s="1" t="s">
        <v>17</v>
      </c>
      <c r="H404" s="1" t="s">
        <v>404</v>
      </c>
      <c r="I404" s="1" t="s">
        <v>90</v>
      </c>
      <c r="J404" s="1" t="s">
        <v>1048</v>
      </c>
    </row>
    <row r="405" spans="1:10" ht="38.25" hidden="1">
      <c r="A405" s="1">
        <v>401</v>
      </c>
      <c r="B405" s="1" t="s">
        <v>1338</v>
      </c>
      <c r="C405" s="1" t="s">
        <v>14</v>
      </c>
      <c r="D405" s="1" t="s">
        <v>59</v>
      </c>
      <c r="E405" s="1" t="s">
        <v>16</v>
      </c>
      <c r="F405" s="1" t="s">
        <v>1339</v>
      </c>
      <c r="G405" s="1" t="s">
        <v>63</v>
      </c>
      <c r="H405" s="1" t="s">
        <v>323</v>
      </c>
      <c r="I405" s="1" t="s">
        <v>1340</v>
      </c>
      <c r="J405" s="1" t="s">
        <v>1341</v>
      </c>
    </row>
    <row r="406" spans="1:10" ht="51" hidden="1">
      <c r="A406" s="1">
        <v>402</v>
      </c>
      <c r="B406" s="1" t="s">
        <v>1342</v>
      </c>
      <c r="C406" s="1" t="s">
        <v>14</v>
      </c>
      <c r="D406" s="1" t="s">
        <v>44</v>
      </c>
      <c r="E406" s="1" t="s">
        <v>16</v>
      </c>
      <c r="F406" s="1" t="s">
        <v>1343</v>
      </c>
      <c r="G406" s="1" t="s">
        <v>63</v>
      </c>
      <c r="H406" s="1" t="s">
        <v>323</v>
      </c>
      <c r="I406" s="1" t="s">
        <v>1344</v>
      </c>
      <c r="J406" s="1" t="s">
        <v>1345</v>
      </c>
    </row>
    <row r="407" spans="1:10" ht="51" hidden="1">
      <c r="A407" s="1">
        <v>403</v>
      </c>
      <c r="B407" s="1" t="s">
        <v>1346</v>
      </c>
      <c r="C407" s="1" t="s">
        <v>28</v>
      </c>
      <c r="D407" s="1"/>
      <c r="E407" s="1" t="s">
        <v>46</v>
      </c>
      <c r="F407" s="1" t="s">
        <v>1347</v>
      </c>
      <c r="G407" s="1" t="s">
        <v>63</v>
      </c>
      <c r="H407" s="1" t="s">
        <v>323</v>
      </c>
      <c r="I407" s="1" t="s">
        <v>1348</v>
      </c>
      <c r="J407" s="1" t="s">
        <v>1349</v>
      </c>
    </row>
    <row r="408" spans="1:10" ht="38.25" hidden="1">
      <c r="A408" s="1">
        <v>404</v>
      </c>
      <c r="B408" s="1" t="s">
        <v>1350</v>
      </c>
      <c r="C408" s="1" t="s">
        <v>14</v>
      </c>
      <c r="D408" s="1" t="s">
        <v>245</v>
      </c>
      <c r="E408" s="1" t="s">
        <v>16</v>
      </c>
      <c r="F408" s="1" t="s">
        <v>1351</v>
      </c>
      <c r="G408" s="1" t="s">
        <v>63</v>
      </c>
      <c r="H408" s="1" t="s">
        <v>323</v>
      </c>
      <c r="I408" s="1" t="s">
        <v>1352</v>
      </c>
      <c r="J408" s="1" t="s">
        <v>1353</v>
      </c>
    </row>
    <row r="409" spans="1:10" ht="63.75" hidden="1">
      <c r="A409" s="1">
        <v>405</v>
      </c>
      <c r="B409" s="1" t="s">
        <v>1354</v>
      </c>
      <c r="C409" s="1" t="s">
        <v>29</v>
      </c>
      <c r="D409" s="1"/>
      <c r="E409" s="1" t="s">
        <v>89</v>
      </c>
      <c r="F409" s="1" t="s">
        <v>171</v>
      </c>
      <c r="G409" s="1" t="s">
        <v>63</v>
      </c>
      <c r="H409" s="1" t="s">
        <v>323</v>
      </c>
      <c r="I409" s="1" t="s">
        <v>1355</v>
      </c>
      <c r="J409" s="1" t="s">
        <v>1356</v>
      </c>
    </row>
    <row r="410" spans="1:10" ht="38.25" hidden="1">
      <c r="A410" s="1">
        <v>406</v>
      </c>
      <c r="B410" s="1" t="s">
        <v>1357</v>
      </c>
      <c r="C410" s="1" t="s">
        <v>14</v>
      </c>
      <c r="D410" s="1" t="s">
        <v>31</v>
      </c>
      <c r="E410" s="1" t="s">
        <v>16</v>
      </c>
      <c r="F410" s="1" t="s">
        <v>133</v>
      </c>
      <c r="G410" s="1" t="s">
        <v>63</v>
      </c>
      <c r="H410" s="1" t="s">
        <v>323</v>
      </c>
      <c r="I410" s="1" t="s">
        <v>1358</v>
      </c>
      <c r="J410" s="1" t="s">
        <v>1359</v>
      </c>
    </row>
    <row r="411" spans="1:10" ht="51" hidden="1">
      <c r="A411" s="1">
        <v>407</v>
      </c>
      <c r="B411" s="1" t="s">
        <v>1360</v>
      </c>
      <c r="C411" s="1" t="s">
        <v>14</v>
      </c>
      <c r="D411" s="1" t="s">
        <v>24</v>
      </c>
      <c r="E411" s="1" t="s">
        <v>16</v>
      </c>
      <c r="F411" s="1" t="s">
        <v>1361</v>
      </c>
      <c r="G411" s="1" t="s">
        <v>63</v>
      </c>
      <c r="H411" s="1" t="s">
        <v>323</v>
      </c>
      <c r="I411" s="1" t="s">
        <v>1362</v>
      </c>
      <c r="J411" s="1" t="s">
        <v>1363</v>
      </c>
    </row>
    <row r="412" spans="1:10" ht="63.75" hidden="1">
      <c r="A412" s="1">
        <v>408</v>
      </c>
      <c r="B412" s="1" t="s">
        <v>1364</v>
      </c>
      <c r="C412" s="1" t="s">
        <v>28</v>
      </c>
      <c r="D412" s="1"/>
      <c r="E412" s="1" t="s">
        <v>46</v>
      </c>
      <c r="F412" s="1" t="s">
        <v>1365</v>
      </c>
      <c r="G412" s="1" t="s">
        <v>63</v>
      </c>
      <c r="H412" s="1" t="s">
        <v>323</v>
      </c>
      <c r="I412" s="1" t="s">
        <v>1366</v>
      </c>
      <c r="J412" s="1" t="s">
        <v>1367</v>
      </c>
    </row>
    <row r="413" spans="1:10" ht="38.25" hidden="1">
      <c r="A413" s="1">
        <v>409</v>
      </c>
      <c r="B413" s="1" t="s">
        <v>1368</v>
      </c>
      <c r="C413" s="1" t="s">
        <v>14</v>
      </c>
      <c r="D413" s="1" t="s">
        <v>31</v>
      </c>
      <c r="E413" s="1" t="s">
        <v>16</v>
      </c>
      <c r="F413" s="1" t="s">
        <v>133</v>
      </c>
      <c r="G413" s="1" t="s">
        <v>63</v>
      </c>
      <c r="H413" s="1" t="s">
        <v>323</v>
      </c>
      <c r="I413" s="1" t="s">
        <v>1358</v>
      </c>
      <c r="J413" s="1" t="s">
        <v>1359</v>
      </c>
    </row>
    <row r="414" spans="1:10" ht="51" hidden="1">
      <c r="A414" s="1">
        <v>410</v>
      </c>
      <c r="B414" s="1" t="s">
        <v>1369</v>
      </c>
      <c r="C414" s="1" t="s">
        <v>14</v>
      </c>
      <c r="D414" s="1" t="s">
        <v>53</v>
      </c>
      <c r="E414" s="1" t="s">
        <v>16</v>
      </c>
      <c r="F414" s="1" t="s">
        <v>257</v>
      </c>
      <c r="G414" s="1" t="s">
        <v>63</v>
      </c>
      <c r="H414" s="1" t="s">
        <v>323</v>
      </c>
      <c r="I414" s="1" t="s">
        <v>1370</v>
      </c>
      <c r="J414" s="1" t="s">
        <v>1371</v>
      </c>
    </row>
    <row r="415" spans="1:10" ht="51" hidden="1">
      <c r="A415" s="1">
        <v>411</v>
      </c>
      <c r="B415" s="1" t="s">
        <v>1372</v>
      </c>
      <c r="C415" s="1" t="s">
        <v>28</v>
      </c>
      <c r="D415" s="1"/>
      <c r="E415" s="1" t="s">
        <v>46</v>
      </c>
      <c r="F415" s="1" t="s">
        <v>1373</v>
      </c>
      <c r="G415" s="1" t="s">
        <v>63</v>
      </c>
      <c r="H415" s="1" t="s">
        <v>323</v>
      </c>
      <c r="I415" s="1" t="s">
        <v>1374</v>
      </c>
      <c r="J415" s="1" t="s">
        <v>1375</v>
      </c>
    </row>
    <row r="416" spans="1:10" ht="63.75" hidden="1">
      <c r="A416" s="1">
        <v>412</v>
      </c>
      <c r="B416" s="1" t="s">
        <v>1376</v>
      </c>
      <c r="C416" s="1" t="s">
        <v>28</v>
      </c>
      <c r="D416" s="1"/>
      <c r="E416" s="1" t="s">
        <v>46</v>
      </c>
      <c r="F416" s="1" t="s">
        <v>1365</v>
      </c>
      <c r="G416" s="1" t="s">
        <v>63</v>
      </c>
      <c r="H416" s="1" t="s">
        <v>323</v>
      </c>
      <c r="I416" s="1" t="s">
        <v>1366</v>
      </c>
      <c r="J416" s="1" t="s">
        <v>1367</v>
      </c>
    </row>
    <row r="417" spans="1:10" ht="51" hidden="1">
      <c r="A417" s="1">
        <v>413</v>
      </c>
      <c r="B417" s="1" t="s">
        <v>1377</v>
      </c>
      <c r="C417" s="1" t="s">
        <v>28</v>
      </c>
      <c r="D417" s="1"/>
      <c r="E417" s="1" t="s">
        <v>46</v>
      </c>
      <c r="F417" s="1" t="s">
        <v>1378</v>
      </c>
      <c r="G417" s="1" t="s">
        <v>63</v>
      </c>
      <c r="H417" s="1" t="s">
        <v>323</v>
      </c>
      <c r="I417" s="1" t="s">
        <v>1379</v>
      </c>
      <c r="J417" s="1" t="s">
        <v>1380</v>
      </c>
    </row>
    <row r="418" spans="1:10" ht="38.25" hidden="1">
      <c r="A418" s="1">
        <v>414</v>
      </c>
      <c r="B418" s="1" t="s">
        <v>1381</v>
      </c>
      <c r="C418" s="1" t="s">
        <v>28</v>
      </c>
      <c r="D418" s="1"/>
      <c r="E418" s="1" t="s">
        <v>46</v>
      </c>
      <c r="F418" s="1" t="s">
        <v>1382</v>
      </c>
      <c r="G418" s="1" t="s">
        <v>63</v>
      </c>
      <c r="H418" s="1" t="s">
        <v>323</v>
      </c>
      <c r="I418" s="1" t="s">
        <v>1383</v>
      </c>
      <c r="J418" s="1" t="s">
        <v>1384</v>
      </c>
    </row>
    <row r="419" spans="1:10" ht="38.25" hidden="1">
      <c r="A419" s="1">
        <v>415</v>
      </c>
      <c r="B419" s="1" t="s">
        <v>1385</v>
      </c>
      <c r="C419" s="1" t="s">
        <v>14</v>
      </c>
      <c r="D419" s="1" t="s">
        <v>59</v>
      </c>
      <c r="E419" s="1" t="s">
        <v>16</v>
      </c>
      <c r="F419" s="1" t="s">
        <v>1339</v>
      </c>
      <c r="G419" s="1" t="s">
        <v>63</v>
      </c>
      <c r="H419" s="1" t="s">
        <v>323</v>
      </c>
      <c r="I419" s="1" t="s">
        <v>1340</v>
      </c>
      <c r="J419" s="1" t="s">
        <v>1341</v>
      </c>
    </row>
    <row r="420" spans="1:10" ht="51" hidden="1">
      <c r="A420" s="1">
        <v>416</v>
      </c>
      <c r="B420" s="1" t="s">
        <v>1386</v>
      </c>
      <c r="C420" s="1" t="s">
        <v>14</v>
      </c>
      <c r="D420" s="1" t="s">
        <v>18</v>
      </c>
      <c r="E420" s="1" t="s">
        <v>16</v>
      </c>
      <c r="F420" s="1" t="s">
        <v>1387</v>
      </c>
      <c r="G420" s="1" t="s">
        <v>63</v>
      </c>
      <c r="H420" s="1" t="s">
        <v>323</v>
      </c>
      <c r="I420" s="1" t="s">
        <v>1388</v>
      </c>
      <c r="J420" s="1" t="s">
        <v>1389</v>
      </c>
    </row>
    <row r="421" spans="1:10" ht="51" hidden="1">
      <c r="A421" s="1">
        <v>417</v>
      </c>
      <c r="B421" s="26" t="s">
        <v>1390</v>
      </c>
      <c r="C421" s="1" t="s">
        <v>28</v>
      </c>
      <c r="D421" s="1"/>
      <c r="E421" s="1" t="s">
        <v>46</v>
      </c>
      <c r="F421" s="1" t="s">
        <v>1391</v>
      </c>
      <c r="G421" s="1" t="s">
        <v>63</v>
      </c>
      <c r="H421" s="1" t="s">
        <v>323</v>
      </c>
      <c r="I421" s="1" t="s">
        <v>1392</v>
      </c>
      <c r="J421" s="1" t="s">
        <v>1393</v>
      </c>
    </row>
    <row r="422" spans="1:10" ht="51" hidden="1">
      <c r="A422" s="1">
        <v>418</v>
      </c>
      <c r="B422" s="1" t="s">
        <v>1394</v>
      </c>
      <c r="C422" s="1" t="s">
        <v>10</v>
      </c>
      <c r="D422" s="1"/>
      <c r="E422" s="1" t="s">
        <v>11</v>
      </c>
      <c r="F422" s="1" t="s">
        <v>1395</v>
      </c>
      <c r="G422" s="1" t="s">
        <v>63</v>
      </c>
      <c r="H422" s="1" t="s">
        <v>323</v>
      </c>
      <c r="I422" s="1" t="s">
        <v>158</v>
      </c>
      <c r="J422" s="1" t="s">
        <v>159</v>
      </c>
    </row>
    <row r="423" spans="1:10" ht="51" hidden="1">
      <c r="A423" s="1">
        <v>419</v>
      </c>
      <c r="B423" s="1" t="s">
        <v>1396</v>
      </c>
      <c r="C423" s="1" t="s">
        <v>54</v>
      </c>
      <c r="D423" s="1"/>
      <c r="E423" s="1" t="s">
        <v>46</v>
      </c>
      <c r="F423" s="1" t="s">
        <v>1397</v>
      </c>
      <c r="G423" s="1" t="s">
        <v>63</v>
      </c>
      <c r="H423" s="1" t="s">
        <v>323</v>
      </c>
      <c r="I423" s="1" t="s">
        <v>1398</v>
      </c>
      <c r="J423" s="1" t="s">
        <v>1399</v>
      </c>
    </row>
    <row r="424" spans="1:10" ht="63.75" hidden="1">
      <c r="A424" s="1">
        <v>420</v>
      </c>
      <c r="B424" s="1" t="s">
        <v>1400</v>
      </c>
      <c r="C424" s="1" t="s">
        <v>10</v>
      </c>
      <c r="D424" s="1"/>
      <c r="E424" s="1" t="s">
        <v>11</v>
      </c>
      <c r="F424" s="1" t="s">
        <v>1401</v>
      </c>
      <c r="G424" s="1" t="s">
        <v>63</v>
      </c>
      <c r="H424" s="1" t="s">
        <v>323</v>
      </c>
      <c r="I424" s="1" t="s">
        <v>1402</v>
      </c>
      <c r="J424" s="1" t="s">
        <v>1403</v>
      </c>
    </row>
    <row r="425" spans="1:10" ht="38.25" hidden="1">
      <c r="A425" s="1">
        <v>421</v>
      </c>
      <c r="B425" s="1" t="s">
        <v>1404</v>
      </c>
      <c r="C425" s="1" t="s">
        <v>28</v>
      </c>
      <c r="D425" s="1"/>
      <c r="E425" s="1" t="s">
        <v>46</v>
      </c>
      <c r="F425" s="1" t="s">
        <v>1382</v>
      </c>
      <c r="G425" s="1" t="s">
        <v>63</v>
      </c>
      <c r="H425" s="1" t="s">
        <v>323</v>
      </c>
      <c r="I425" s="1" t="s">
        <v>1383</v>
      </c>
      <c r="J425" s="1" t="s">
        <v>1384</v>
      </c>
    </row>
    <row r="426" spans="1:10" ht="51" hidden="1">
      <c r="A426" s="1">
        <v>422</v>
      </c>
      <c r="B426" s="1" t="s">
        <v>1405</v>
      </c>
      <c r="C426" s="1" t="s">
        <v>10</v>
      </c>
      <c r="D426" s="1"/>
      <c r="E426" s="1" t="s">
        <v>11</v>
      </c>
      <c r="F426" s="1" t="s">
        <v>1395</v>
      </c>
      <c r="G426" s="1" t="s">
        <v>63</v>
      </c>
      <c r="H426" s="1" t="s">
        <v>323</v>
      </c>
      <c r="I426" s="1" t="s">
        <v>158</v>
      </c>
      <c r="J426" s="1" t="s">
        <v>159</v>
      </c>
    </row>
    <row r="427" spans="1:10" ht="51" hidden="1">
      <c r="A427" s="1">
        <v>423</v>
      </c>
      <c r="B427" s="1" t="s">
        <v>1406</v>
      </c>
      <c r="C427" s="1" t="s">
        <v>29</v>
      </c>
      <c r="D427" s="1"/>
      <c r="E427" s="1" t="s">
        <v>89</v>
      </c>
      <c r="F427" s="1" t="s">
        <v>102</v>
      </c>
      <c r="G427" s="1" t="s">
        <v>63</v>
      </c>
      <c r="H427" s="1" t="s">
        <v>323</v>
      </c>
      <c r="I427" s="1" t="s">
        <v>1407</v>
      </c>
      <c r="J427" s="1" t="s">
        <v>1408</v>
      </c>
    </row>
    <row r="428" spans="1:10" ht="51" hidden="1">
      <c r="A428" s="1">
        <v>424</v>
      </c>
      <c r="B428" s="1" t="s">
        <v>1409</v>
      </c>
      <c r="C428" s="1" t="s">
        <v>47</v>
      </c>
      <c r="D428" s="1"/>
      <c r="E428" s="1" t="s">
        <v>11</v>
      </c>
      <c r="F428" s="1" t="s">
        <v>1395</v>
      </c>
      <c r="G428" s="1" t="s">
        <v>63</v>
      </c>
      <c r="H428" s="1" t="s">
        <v>323</v>
      </c>
      <c r="I428" s="1" t="s">
        <v>158</v>
      </c>
      <c r="J428" s="1" t="s">
        <v>159</v>
      </c>
    </row>
    <row r="429" spans="1:10" ht="38.25" hidden="1">
      <c r="A429" s="1">
        <v>425</v>
      </c>
      <c r="B429" s="1" t="s">
        <v>1410</v>
      </c>
      <c r="C429" s="1" t="s">
        <v>14</v>
      </c>
      <c r="D429" s="1" t="s">
        <v>15</v>
      </c>
      <c r="E429" s="1" t="s">
        <v>16</v>
      </c>
      <c r="F429" s="1" t="s">
        <v>1411</v>
      </c>
      <c r="G429" s="1" t="s">
        <v>63</v>
      </c>
      <c r="H429" s="1" t="s">
        <v>323</v>
      </c>
      <c r="I429" s="1" t="s">
        <v>1412</v>
      </c>
      <c r="J429" s="1" t="s">
        <v>1413</v>
      </c>
    </row>
    <row r="430" spans="1:10" ht="51" hidden="1">
      <c r="A430" s="1">
        <v>426</v>
      </c>
      <c r="B430" s="1" t="s">
        <v>1414</v>
      </c>
      <c r="C430" s="1" t="s">
        <v>21</v>
      </c>
      <c r="D430" s="1"/>
      <c r="E430" s="1" t="s">
        <v>89</v>
      </c>
      <c r="F430" s="1" t="s">
        <v>171</v>
      </c>
      <c r="G430" s="1" t="s">
        <v>63</v>
      </c>
      <c r="H430" s="1" t="s">
        <v>323</v>
      </c>
      <c r="I430" s="1" t="s">
        <v>1415</v>
      </c>
      <c r="J430" s="1" t="s">
        <v>1416</v>
      </c>
    </row>
    <row r="431" spans="1:10" ht="76.5" hidden="1">
      <c r="A431" s="1">
        <v>427</v>
      </c>
      <c r="B431" s="1" t="s">
        <v>1417</v>
      </c>
      <c r="C431" s="1" t="s">
        <v>10</v>
      </c>
      <c r="D431" s="1" t="s">
        <v>24</v>
      </c>
      <c r="E431" s="1" t="s">
        <v>11</v>
      </c>
      <c r="F431" s="1" t="s">
        <v>134</v>
      </c>
      <c r="G431" s="1" t="s">
        <v>63</v>
      </c>
      <c r="H431" s="1" t="s">
        <v>323</v>
      </c>
      <c r="I431" s="1" t="s">
        <v>1418</v>
      </c>
      <c r="J431" s="1" t="s">
        <v>1419</v>
      </c>
    </row>
    <row r="432" spans="1:10" ht="51" hidden="1">
      <c r="A432" s="1">
        <v>428</v>
      </c>
      <c r="B432" s="1" t="s">
        <v>1420</v>
      </c>
      <c r="C432" s="1" t="s">
        <v>20</v>
      </c>
      <c r="D432" s="1"/>
      <c r="E432" s="1" t="s">
        <v>46</v>
      </c>
      <c r="F432" s="1" t="s">
        <v>1421</v>
      </c>
      <c r="G432" s="1" t="s">
        <v>63</v>
      </c>
      <c r="H432" s="1" t="s">
        <v>323</v>
      </c>
      <c r="I432" s="1" t="s">
        <v>1422</v>
      </c>
      <c r="J432" s="1" t="s">
        <v>1423</v>
      </c>
    </row>
    <row r="433" spans="1:10" ht="38.25" hidden="1">
      <c r="A433" s="1">
        <v>429</v>
      </c>
      <c r="B433" s="1" t="s">
        <v>1424</v>
      </c>
      <c r="C433" s="1" t="s">
        <v>28</v>
      </c>
      <c r="D433" s="1"/>
      <c r="E433" s="1" t="s">
        <v>46</v>
      </c>
      <c r="F433" s="1" t="s">
        <v>1425</v>
      </c>
      <c r="G433" s="1" t="s">
        <v>63</v>
      </c>
      <c r="H433" s="1" t="s">
        <v>323</v>
      </c>
      <c r="I433" s="1" t="s">
        <v>1426</v>
      </c>
      <c r="J433" s="1" t="s">
        <v>1427</v>
      </c>
    </row>
    <row r="434" spans="1:10" ht="51" hidden="1">
      <c r="A434" s="1">
        <v>430</v>
      </c>
      <c r="B434" s="1" t="s">
        <v>1428</v>
      </c>
      <c r="C434" s="1" t="s">
        <v>14</v>
      </c>
      <c r="D434" s="1" t="s">
        <v>18</v>
      </c>
      <c r="E434" s="1" t="s">
        <v>16</v>
      </c>
      <c r="F434" s="1" t="s">
        <v>257</v>
      </c>
      <c r="G434" s="1" t="s">
        <v>63</v>
      </c>
      <c r="H434" s="1" t="s">
        <v>323</v>
      </c>
      <c r="I434" s="1" t="s">
        <v>1429</v>
      </c>
      <c r="J434" s="1" t="s">
        <v>1430</v>
      </c>
    </row>
    <row r="435" spans="1:10" ht="51" hidden="1">
      <c r="A435" s="1">
        <v>431</v>
      </c>
      <c r="B435" s="1" t="s">
        <v>1431</v>
      </c>
      <c r="C435" s="1" t="s">
        <v>28</v>
      </c>
      <c r="D435" s="1"/>
      <c r="E435" s="1" t="s">
        <v>46</v>
      </c>
      <c r="F435" s="1" t="s">
        <v>1421</v>
      </c>
      <c r="G435" s="1" t="s">
        <v>63</v>
      </c>
      <c r="H435" s="1" t="s">
        <v>323</v>
      </c>
      <c r="I435" s="1" t="s">
        <v>1422</v>
      </c>
      <c r="J435" s="1" t="s">
        <v>1423</v>
      </c>
    </row>
    <row r="436" spans="1:10" ht="51" hidden="1">
      <c r="A436" s="1">
        <v>432</v>
      </c>
      <c r="B436" s="1" t="s">
        <v>1432</v>
      </c>
      <c r="C436" s="1" t="s">
        <v>14</v>
      </c>
      <c r="D436" s="1" t="s">
        <v>44</v>
      </c>
      <c r="E436" s="1" t="s">
        <v>16</v>
      </c>
      <c r="F436" s="1" t="s">
        <v>1411</v>
      </c>
      <c r="G436" s="1" t="s">
        <v>63</v>
      </c>
      <c r="H436" s="1" t="s">
        <v>323</v>
      </c>
      <c r="I436" s="1" t="s">
        <v>1344</v>
      </c>
      <c r="J436" s="1" t="s">
        <v>1345</v>
      </c>
    </row>
    <row r="437" spans="1:10" ht="51" hidden="1">
      <c r="A437" s="1">
        <v>433</v>
      </c>
      <c r="B437" s="1" t="s">
        <v>1433</v>
      </c>
      <c r="C437" s="1" t="s">
        <v>14</v>
      </c>
      <c r="D437" s="1" t="s">
        <v>62</v>
      </c>
      <c r="E437" s="1" t="s">
        <v>16</v>
      </c>
      <c r="F437" s="1" t="s">
        <v>1434</v>
      </c>
      <c r="G437" s="1" t="s">
        <v>63</v>
      </c>
      <c r="H437" s="1" t="s">
        <v>323</v>
      </c>
      <c r="I437" s="1" t="s">
        <v>1362</v>
      </c>
      <c r="J437" s="1" t="s">
        <v>1363</v>
      </c>
    </row>
    <row r="438" spans="1:10" ht="51" hidden="1">
      <c r="A438" s="1">
        <v>434</v>
      </c>
      <c r="B438" s="1" t="s">
        <v>1435</v>
      </c>
      <c r="C438" s="1" t="s">
        <v>14</v>
      </c>
      <c r="D438" s="1" t="s">
        <v>49</v>
      </c>
      <c r="E438" s="1" t="s">
        <v>16</v>
      </c>
      <c r="F438" s="1" t="s">
        <v>1436</v>
      </c>
      <c r="G438" s="1" t="s">
        <v>63</v>
      </c>
      <c r="H438" s="1" t="s">
        <v>404</v>
      </c>
      <c r="I438" s="1" t="s">
        <v>1437</v>
      </c>
      <c r="J438" s="8" t="s">
        <v>1438</v>
      </c>
    </row>
    <row r="439" spans="1:10" ht="51" hidden="1">
      <c r="A439" s="1">
        <v>435</v>
      </c>
      <c r="B439" s="1" t="s">
        <v>1439</v>
      </c>
      <c r="C439" s="1" t="s">
        <v>14</v>
      </c>
      <c r="D439" s="1" t="s">
        <v>23</v>
      </c>
      <c r="E439" s="1" t="s">
        <v>16</v>
      </c>
      <c r="F439" s="1" t="s">
        <v>110</v>
      </c>
      <c r="G439" s="1" t="s">
        <v>63</v>
      </c>
      <c r="H439" s="1" t="s">
        <v>323</v>
      </c>
      <c r="I439" s="1" t="s">
        <v>1440</v>
      </c>
      <c r="J439" s="1" t="s">
        <v>1441</v>
      </c>
    </row>
    <row r="440" spans="1:10" ht="38.25" hidden="1">
      <c r="A440" s="1">
        <v>436</v>
      </c>
      <c r="B440" s="1" t="s">
        <v>1442</v>
      </c>
      <c r="C440" s="1" t="s">
        <v>14</v>
      </c>
      <c r="D440" s="1" t="s">
        <v>44</v>
      </c>
      <c r="E440" s="1" t="s">
        <v>16</v>
      </c>
      <c r="F440" s="1" t="s">
        <v>1443</v>
      </c>
      <c r="G440" s="1" t="s">
        <v>39</v>
      </c>
      <c r="H440" s="1" t="s">
        <v>323</v>
      </c>
      <c r="I440" s="1" t="s">
        <v>1444</v>
      </c>
      <c r="J440" s="1" t="s">
        <v>1445</v>
      </c>
    </row>
    <row r="441" spans="1:10" ht="76.5" hidden="1">
      <c r="A441" s="1">
        <v>437</v>
      </c>
      <c r="B441" s="1" t="s">
        <v>1446</v>
      </c>
      <c r="C441" s="1" t="s">
        <v>10</v>
      </c>
      <c r="D441" s="1" t="s">
        <v>23</v>
      </c>
      <c r="E441" s="1" t="s">
        <v>11</v>
      </c>
      <c r="F441" s="1" t="s">
        <v>1447</v>
      </c>
      <c r="G441" s="1" t="s">
        <v>39</v>
      </c>
      <c r="H441" s="1" t="s">
        <v>323</v>
      </c>
      <c r="I441" s="1" t="s">
        <v>1448</v>
      </c>
      <c r="J441" s="1" t="s">
        <v>1449</v>
      </c>
    </row>
    <row r="442" spans="1:10" ht="51" hidden="1">
      <c r="A442" s="1">
        <v>438</v>
      </c>
      <c r="B442" s="1" t="s">
        <v>1450</v>
      </c>
      <c r="C442" s="1" t="s">
        <v>28</v>
      </c>
      <c r="D442" s="1"/>
      <c r="E442" s="1" t="s">
        <v>46</v>
      </c>
      <c r="F442" s="1" t="s">
        <v>1451</v>
      </c>
      <c r="G442" s="1" t="s">
        <v>39</v>
      </c>
      <c r="H442" s="1" t="s">
        <v>323</v>
      </c>
      <c r="I442" s="1" t="s">
        <v>1452</v>
      </c>
      <c r="J442" s="1" t="s">
        <v>1453</v>
      </c>
    </row>
    <row r="443" spans="1:10" ht="63.75" hidden="1">
      <c r="A443" s="1">
        <v>439</v>
      </c>
      <c r="B443" s="1" t="s">
        <v>1454</v>
      </c>
      <c r="C443" s="1" t="s">
        <v>14</v>
      </c>
      <c r="D443" s="1" t="s">
        <v>44</v>
      </c>
      <c r="E443" s="1" t="s">
        <v>16</v>
      </c>
      <c r="F443" s="1" t="s">
        <v>1443</v>
      </c>
      <c r="G443" s="1" t="s">
        <v>39</v>
      </c>
      <c r="H443" s="1" t="s">
        <v>323</v>
      </c>
      <c r="I443" s="1" t="s">
        <v>1455</v>
      </c>
      <c r="J443" s="1" t="s">
        <v>1456</v>
      </c>
    </row>
    <row r="444" spans="1:10" ht="51" hidden="1">
      <c r="A444" s="1">
        <v>440</v>
      </c>
      <c r="B444" s="1" t="s">
        <v>1457</v>
      </c>
      <c r="C444" s="1" t="s">
        <v>28</v>
      </c>
      <c r="D444" s="1"/>
      <c r="E444" s="1" t="s">
        <v>46</v>
      </c>
      <c r="F444" s="1" t="s">
        <v>1458</v>
      </c>
      <c r="G444" s="1" t="s">
        <v>39</v>
      </c>
      <c r="H444" s="1" t="s">
        <v>323</v>
      </c>
      <c r="I444" s="1" t="s">
        <v>1459</v>
      </c>
      <c r="J444" s="1" t="s">
        <v>1460</v>
      </c>
    </row>
    <row r="445" spans="1:10" ht="51" hidden="1">
      <c r="A445" s="1">
        <v>441</v>
      </c>
      <c r="B445" s="1" t="s">
        <v>1461</v>
      </c>
      <c r="C445" s="1" t="s">
        <v>10</v>
      </c>
      <c r="D445" s="1"/>
      <c r="E445" s="1" t="s">
        <v>11</v>
      </c>
      <c r="F445" s="1" t="s">
        <v>1462</v>
      </c>
      <c r="G445" s="1" t="s">
        <v>39</v>
      </c>
      <c r="H445" s="1" t="s">
        <v>323</v>
      </c>
      <c r="I445" s="1" t="s">
        <v>1463</v>
      </c>
      <c r="J445" s="1" t="s">
        <v>1464</v>
      </c>
    </row>
    <row r="446" spans="1:10" ht="51" hidden="1">
      <c r="A446" s="1">
        <v>442</v>
      </c>
      <c r="B446" s="1" t="s">
        <v>1465</v>
      </c>
      <c r="C446" s="1" t="s">
        <v>14</v>
      </c>
      <c r="D446" s="1" t="s">
        <v>44</v>
      </c>
      <c r="E446" s="1" t="s">
        <v>16</v>
      </c>
      <c r="F446" s="1" t="s">
        <v>1466</v>
      </c>
      <c r="G446" s="1" t="s">
        <v>39</v>
      </c>
      <c r="H446" s="1" t="s">
        <v>323</v>
      </c>
      <c r="I446" s="1" t="s">
        <v>1467</v>
      </c>
      <c r="J446" s="1" t="s">
        <v>1468</v>
      </c>
    </row>
    <row r="447" spans="1:10" ht="51" hidden="1">
      <c r="A447" s="1">
        <v>443</v>
      </c>
      <c r="B447" s="26" t="s">
        <v>1469</v>
      </c>
      <c r="C447" s="1" t="s">
        <v>14</v>
      </c>
      <c r="D447" s="1" t="s">
        <v>66</v>
      </c>
      <c r="E447" s="1" t="s">
        <v>16</v>
      </c>
      <c r="F447" s="1" t="s">
        <v>1470</v>
      </c>
      <c r="G447" s="1" t="s">
        <v>39</v>
      </c>
      <c r="H447" s="1" t="s">
        <v>323</v>
      </c>
      <c r="I447" s="1" t="s">
        <v>1471</v>
      </c>
      <c r="J447" s="1" t="s">
        <v>1472</v>
      </c>
    </row>
    <row r="448" spans="1:10" ht="51" hidden="1">
      <c r="A448" s="1">
        <v>444</v>
      </c>
      <c r="B448" s="4" t="s">
        <v>1473</v>
      </c>
      <c r="C448" s="4" t="s">
        <v>10</v>
      </c>
      <c r="D448" s="4" t="s">
        <v>1474</v>
      </c>
      <c r="E448" s="4" t="s">
        <v>11</v>
      </c>
      <c r="F448" s="4" t="s">
        <v>152</v>
      </c>
      <c r="G448" s="4" t="s">
        <v>39</v>
      </c>
      <c r="H448" s="1" t="s">
        <v>404</v>
      </c>
      <c r="I448" s="4" t="s">
        <v>1475</v>
      </c>
      <c r="J448" s="4" t="s">
        <v>1476</v>
      </c>
    </row>
    <row r="449" spans="1:10" ht="38.25" hidden="1">
      <c r="A449" s="1">
        <v>445</v>
      </c>
      <c r="B449" s="4" t="s">
        <v>1477</v>
      </c>
      <c r="C449" s="4" t="s">
        <v>10</v>
      </c>
      <c r="D449" s="4" t="s">
        <v>1474</v>
      </c>
      <c r="E449" s="4" t="s">
        <v>11</v>
      </c>
      <c r="F449" s="4" t="s">
        <v>152</v>
      </c>
      <c r="G449" s="4" t="s">
        <v>39</v>
      </c>
      <c r="H449" s="1" t="s">
        <v>404</v>
      </c>
      <c r="I449" s="4" t="s">
        <v>1478</v>
      </c>
      <c r="J449" s="4" t="s">
        <v>1479</v>
      </c>
    </row>
    <row r="450" spans="1:10" ht="51" hidden="1">
      <c r="A450" s="1">
        <v>446</v>
      </c>
      <c r="B450" s="4" t="s">
        <v>1480</v>
      </c>
      <c r="C450" s="4" t="s">
        <v>10</v>
      </c>
      <c r="D450" s="4" t="s">
        <v>1474</v>
      </c>
      <c r="E450" s="4" t="s">
        <v>11</v>
      </c>
      <c r="F450" s="4" t="s">
        <v>152</v>
      </c>
      <c r="G450" s="4" t="s">
        <v>39</v>
      </c>
      <c r="H450" s="1" t="s">
        <v>404</v>
      </c>
      <c r="I450" s="4" t="s">
        <v>1078</v>
      </c>
      <c r="J450" s="9" t="s">
        <v>1079</v>
      </c>
    </row>
    <row r="451" spans="1:10" ht="63.75" hidden="1">
      <c r="A451" s="1">
        <v>447</v>
      </c>
      <c r="B451" s="1" t="s">
        <v>1481</v>
      </c>
      <c r="C451" s="1" t="s">
        <v>14</v>
      </c>
      <c r="D451" s="1" t="s">
        <v>44</v>
      </c>
      <c r="E451" s="1" t="s">
        <v>16</v>
      </c>
      <c r="F451" s="1" t="s">
        <v>1482</v>
      </c>
      <c r="G451" s="1" t="s">
        <v>39</v>
      </c>
      <c r="H451" s="1" t="s">
        <v>323</v>
      </c>
      <c r="I451" s="1" t="s">
        <v>1483</v>
      </c>
      <c r="J451" s="8" t="s">
        <v>1484</v>
      </c>
    </row>
    <row r="452" spans="1:10" ht="51" hidden="1">
      <c r="A452" s="1">
        <v>448</v>
      </c>
      <c r="B452" s="4" t="s">
        <v>1485</v>
      </c>
      <c r="C452" s="4" t="s">
        <v>10</v>
      </c>
      <c r="D452" s="4" t="s">
        <v>809</v>
      </c>
      <c r="E452" s="4" t="s">
        <v>11</v>
      </c>
      <c r="F452" s="4" t="s">
        <v>152</v>
      </c>
      <c r="G452" s="4" t="s">
        <v>39</v>
      </c>
      <c r="H452" s="1" t="s">
        <v>404</v>
      </c>
      <c r="I452" s="4" t="s">
        <v>207</v>
      </c>
      <c r="J452" s="4" t="s">
        <v>823</v>
      </c>
    </row>
    <row r="453" spans="1:10" ht="51" hidden="1">
      <c r="A453" s="1">
        <v>449</v>
      </c>
      <c r="B453" s="1" t="s">
        <v>1486</v>
      </c>
      <c r="C453" s="1" t="s">
        <v>28</v>
      </c>
      <c r="D453" s="1"/>
      <c r="E453" s="1" t="s">
        <v>46</v>
      </c>
      <c r="F453" s="1" t="s">
        <v>1487</v>
      </c>
      <c r="G453" s="1" t="s">
        <v>39</v>
      </c>
      <c r="H453" s="1" t="s">
        <v>323</v>
      </c>
      <c r="I453" s="1" t="s">
        <v>1488</v>
      </c>
      <c r="J453" s="1" t="s">
        <v>1489</v>
      </c>
    </row>
    <row r="454" spans="1:10" ht="51" hidden="1">
      <c r="A454" s="1">
        <v>450</v>
      </c>
      <c r="B454" s="1" t="s">
        <v>1490</v>
      </c>
      <c r="C454" s="1" t="s">
        <v>35</v>
      </c>
      <c r="D454" s="1"/>
      <c r="E454" s="1" t="s">
        <v>46</v>
      </c>
      <c r="F454" s="1" t="s">
        <v>1491</v>
      </c>
      <c r="G454" s="1" t="s">
        <v>39</v>
      </c>
      <c r="H454" s="1" t="s">
        <v>323</v>
      </c>
      <c r="I454" s="1" t="s">
        <v>1492</v>
      </c>
      <c r="J454" s="1" t="s">
        <v>1493</v>
      </c>
    </row>
    <row r="455" spans="1:10" ht="51" hidden="1">
      <c r="A455" s="1">
        <v>451</v>
      </c>
      <c r="B455" s="1" t="s">
        <v>1494</v>
      </c>
      <c r="C455" s="1" t="s">
        <v>10</v>
      </c>
      <c r="D455" s="1"/>
      <c r="E455" s="1" t="s">
        <v>11</v>
      </c>
      <c r="F455" s="1" t="s">
        <v>318</v>
      </c>
      <c r="G455" s="1" t="s">
        <v>39</v>
      </c>
      <c r="H455" s="1" t="s">
        <v>323</v>
      </c>
      <c r="I455" s="1" t="s">
        <v>1495</v>
      </c>
      <c r="J455" s="1" t="s">
        <v>1496</v>
      </c>
    </row>
    <row r="456" spans="1:10" ht="51" hidden="1">
      <c r="A456" s="1">
        <v>452</v>
      </c>
      <c r="B456" s="1" t="s">
        <v>1497</v>
      </c>
      <c r="C456" s="1" t="s">
        <v>28</v>
      </c>
      <c r="D456" s="1"/>
      <c r="E456" s="1" t="s">
        <v>46</v>
      </c>
      <c r="F456" s="1" t="s">
        <v>1487</v>
      </c>
      <c r="G456" s="1" t="s">
        <v>39</v>
      </c>
      <c r="H456" s="1" t="s">
        <v>323</v>
      </c>
      <c r="I456" s="1" t="s">
        <v>1498</v>
      </c>
      <c r="J456" s="1" t="s">
        <v>1499</v>
      </c>
    </row>
    <row r="457" spans="1:10" ht="51" hidden="1">
      <c r="A457" s="1">
        <v>453</v>
      </c>
      <c r="B457" s="1" t="s">
        <v>1500</v>
      </c>
      <c r="C457" s="1" t="s">
        <v>14</v>
      </c>
      <c r="D457" s="1" t="s">
        <v>1501</v>
      </c>
      <c r="E457" s="1" t="s">
        <v>16</v>
      </c>
      <c r="F457" s="1" t="s">
        <v>1502</v>
      </c>
      <c r="G457" s="1" t="s">
        <v>39</v>
      </c>
      <c r="H457" s="1" t="s">
        <v>323</v>
      </c>
      <c r="I457" s="1" t="s">
        <v>1503</v>
      </c>
      <c r="J457" s="1" t="s">
        <v>1504</v>
      </c>
    </row>
    <row r="458" spans="1:10" ht="38.25" hidden="1">
      <c r="A458" s="1">
        <v>454</v>
      </c>
      <c r="B458" s="1" t="s">
        <v>1505</v>
      </c>
      <c r="C458" s="1" t="s">
        <v>14</v>
      </c>
      <c r="D458" s="1" t="s">
        <v>44</v>
      </c>
      <c r="E458" s="1" t="s">
        <v>16</v>
      </c>
      <c r="F458" s="1" t="s">
        <v>1443</v>
      </c>
      <c r="G458" s="1" t="s">
        <v>39</v>
      </c>
      <c r="H458" s="1" t="s">
        <v>323</v>
      </c>
      <c r="I458" s="1" t="s">
        <v>1506</v>
      </c>
      <c r="J458" s="1" t="s">
        <v>1507</v>
      </c>
    </row>
    <row r="459" spans="1:10" ht="51" hidden="1">
      <c r="A459" s="1">
        <v>455</v>
      </c>
      <c r="B459" s="1" t="s">
        <v>1508</v>
      </c>
      <c r="C459" s="1" t="s">
        <v>28</v>
      </c>
      <c r="D459" s="1"/>
      <c r="E459" s="1" t="s">
        <v>46</v>
      </c>
      <c r="F459" s="1" t="s">
        <v>1451</v>
      </c>
      <c r="G459" s="1" t="s">
        <v>39</v>
      </c>
      <c r="H459" s="1" t="s">
        <v>323</v>
      </c>
      <c r="I459" s="1" t="s">
        <v>1509</v>
      </c>
      <c r="J459" s="1" t="s">
        <v>1510</v>
      </c>
    </row>
    <row r="460" spans="1:10" ht="51" hidden="1">
      <c r="A460" s="1">
        <v>456</v>
      </c>
      <c r="B460" s="1" t="s">
        <v>1511</v>
      </c>
      <c r="C460" s="1" t="s">
        <v>28</v>
      </c>
      <c r="D460" s="1"/>
      <c r="E460" s="1" t="s">
        <v>46</v>
      </c>
      <c r="F460" s="1" t="s">
        <v>1458</v>
      </c>
      <c r="G460" s="1" t="s">
        <v>39</v>
      </c>
      <c r="H460" s="1" t="s">
        <v>323</v>
      </c>
      <c r="I460" s="1" t="s">
        <v>1512</v>
      </c>
      <c r="J460" s="8" t="s">
        <v>1513</v>
      </c>
    </row>
    <row r="461" spans="1:10" ht="63.75" hidden="1">
      <c r="A461" s="1">
        <v>457</v>
      </c>
      <c r="B461" s="1" t="s">
        <v>1514</v>
      </c>
      <c r="C461" s="1" t="s">
        <v>14</v>
      </c>
      <c r="D461" s="1" t="s">
        <v>23</v>
      </c>
      <c r="E461" s="1" t="s">
        <v>16</v>
      </c>
      <c r="F461" s="1" t="s">
        <v>1515</v>
      </c>
      <c r="G461" s="1" t="s">
        <v>39</v>
      </c>
      <c r="H461" s="1" t="s">
        <v>323</v>
      </c>
      <c r="I461" s="1" t="s">
        <v>1516</v>
      </c>
      <c r="J461" s="1" t="s">
        <v>1517</v>
      </c>
    </row>
    <row r="462" spans="1:10" ht="63.75" hidden="1">
      <c r="A462" s="1">
        <v>458</v>
      </c>
      <c r="B462" s="1" t="s">
        <v>1518</v>
      </c>
      <c r="C462" s="1" t="s">
        <v>14</v>
      </c>
      <c r="D462" s="1" t="s">
        <v>44</v>
      </c>
      <c r="E462" s="1" t="s">
        <v>16</v>
      </c>
      <c r="F462" s="1" t="s">
        <v>1466</v>
      </c>
      <c r="G462" s="1" t="s">
        <v>39</v>
      </c>
      <c r="H462" s="1" t="s">
        <v>323</v>
      </c>
      <c r="I462" s="1" t="s">
        <v>1519</v>
      </c>
      <c r="J462" s="1" t="s">
        <v>1520</v>
      </c>
    </row>
    <row r="463" spans="1:10" ht="51" hidden="1">
      <c r="A463" s="1">
        <v>459</v>
      </c>
      <c r="B463" s="1" t="s">
        <v>1521</v>
      </c>
      <c r="C463" s="1" t="s">
        <v>28</v>
      </c>
      <c r="D463" s="1"/>
      <c r="E463" s="1" t="s">
        <v>46</v>
      </c>
      <c r="F463" s="1" t="s">
        <v>1522</v>
      </c>
      <c r="G463" s="1" t="s">
        <v>39</v>
      </c>
      <c r="H463" s="1" t="s">
        <v>323</v>
      </c>
      <c r="I463" s="1" t="s">
        <v>1523</v>
      </c>
      <c r="J463" s="8" t="s">
        <v>1524</v>
      </c>
    </row>
    <row r="464" spans="1:10" ht="63.75" hidden="1">
      <c r="A464" s="1">
        <v>460</v>
      </c>
      <c r="B464" s="1" t="s">
        <v>1525</v>
      </c>
      <c r="C464" s="1" t="s">
        <v>14</v>
      </c>
      <c r="D464" s="1" t="s">
        <v>44</v>
      </c>
      <c r="E464" s="1" t="s">
        <v>16</v>
      </c>
      <c r="F464" s="1" t="s">
        <v>1526</v>
      </c>
      <c r="G464" s="1" t="s">
        <v>39</v>
      </c>
      <c r="H464" s="1" t="s">
        <v>323</v>
      </c>
      <c r="I464" s="1" t="s">
        <v>1527</v>
      </c>
      <c r="J464" s="1" t="s">
        <v>1528</v>
      </c>
    </row>
    <row r="465" spans="1:10" ht="51" hidden="1">
      <c r="A465" s="1">
        <v>461</v>
      </c>
      <c r="B465" s="4" t="s">
        <v>1529</v>
      </c>
      <c r="C465" s="4" t="s">
        <v>10</v>
      </c>
      <c r="D465" s="4" t="s">
        <v>1530</v>
      </c>
      <c r="E465" s="4" t="s">
        <v>11</v>
      </c>
      <c r="F465" s="4" t="s">
        <v>152</v>
      </c>
      <c r="G465" s="4" t="s">
        <v>39</v>
      </c>
      <c r="H465" s="1" t="s">
        <v>323</v>
      </c>
      <c r="I465" s="4" t="s">
        <v>1078</v>
      </c>
      <c r="J465" s="4" t="s">
        <v>1079</v>
      </c>
    </row>
    <row r="466" spans="1:10" ht="38.25" hidden="1">
      <c r="A466" s="1">
        <v>462</v>
      </c>
      <c r="B466" s="1" t="s">
        <v>1531</v>
      </c>
      <c r="C466" s="1" t="s">
        <v>14</v>
      </c>
      <c r="D466" s="1" t="s">
        <v>66</v>
      </c>
      <c r="E466" s="1" t="s">
        <v>16</v>
      </c>
      <c r="F466" s="1" t="s">
        <v>1532</v>
      </c>
      <c r="G466" s="1" t="s">
        <v>39</v>
      </c>
      <c r="H466" s="1" t="s">
        <v>323</v>
      </c>
      <c r="I466" s="1" t="s">
        <v>1533</v>
      </c>
      <c r="J466" s="1" t="s">
        <v>1534</v>
      </c>
    </row>
    <row r="467" spans="1:10" ht="51" hidden="1">
      <c r="A467" s="1">
        <v>463</v>
      </c>
      <c r="B467" s="1" t="s">
        <v>1535</v>
      </c>
      <c r="C467" s="1" t="s">
        <v>28</v>
      </c>
      <c r="D467" s="1"/>
      <c r="E467" s="1" t="s">
        <v>46</v>
      </c>
      <c r="F467" s="1" t="s">
        <v>1536</v>
      </c>
      <c r="G467" s="1" t="s">
        <v>39</v>
      </c>
      <c r="H467" s="1" t="s">
        <v>323</v>
      </c>
      <c r="I467" s="1" t="s">
        <v>1512</v>
      </c>
      <c r="J467" s="1" t="s">
        <v>1513</v>
      </c>
    </row>
    <row r="468" spans="1:10" ht="76.5" hidden="1">
      <c r="A468" s="1">
        <v>464</v>
      </c>
      <c r="B468" s="1" t="s">
        <v>1537</v>
      </c>
      <c r="C468" s="1" t="s">
        <v>33</v>
      </c>
      <c r="D468" s="1"/>
      <c r="E468" s="1" t="s">
        <v>11</v>
      </c>
      <c r="F468" s="1" t="s">
        <v>1447</v>
      </c>
      <c r="G468" s="1" t="s">
        <v>39</v>
      </c>
      <c r="H468" s="1" t="s">
        <v>323</v>
      </c>
      <c r="I468" s="1" t="s">
        <v>1448</v>
      </c>
      <c r="J468" s="1" t="s">
        <v>1449</v>
      </c>
    </row>
    <row r="469" spans="1:10" ht="51" hidden="1">
      <c r="A469" s="1">
        <v>465</v>
      </c>
      <c r="B469" s="1" t="s">
        <v>1538</v>
      </c>
      <c r="C469" s="1" t="s">
        <v>28</v>
      </c>
      <c r="D469" s="1"/>
      <c r="E469" s="1" t="s">
        <v>46</v>
      </c>
      <c r="F469" s="1" t="s">
        <v>1451</v>
      </c>
      <c r="G469" s="1" t="s">
        <v>39</v>
      </c>
      <c r="H469" s="1" t="s">
        <v>323</v>
      </c>
      <c r="I469" s="1" t="s">
        <v>1452</v>
      </c>
      <c r="J469" s="1" t="s">
        <v>1539</v>
      </c>
    </row>
    <row r="470" spans="1:10" ht="51" hidden="1">
      <c r="A470" s="1">
        <v>466</v>
      </c>
      <c r="B470" s="1" t="s">
        <v>1540</v>
      </c>
      <c r="C470" s="1" t="s">
        <v>14</v>
      </c>
      <c r="D470" s="1" t="s">
        <v>59</v>
      </c>
      <c r="E470" s="1" t="s">
        <v>16</v>
      </c>
      <c r="F470" s="1" t="s">
        <v>1470</v>
      </c>
      <c r="G470" s="1" t="s">
        <v>39</v>
      </c>
      <c r="H470" s="1" t="s">
        <v>323</v>
      </c>
      <c r="I470" s="1" t="s">
        <v>1541</v>
      </c>
      <c r="J470" s="1" t="s">
        <v>1542</v>
      </c>
    </row>
    <row r="471" spans="1:10" ht="76.5" hidden="1">
      <c r="A471" s="1">
        <v>467</v>
      </c>
      <c r="B471" s="1" t="s">
        <v>1543</v>
      </c>
      <c r="C471" s="1" t="s">
        <v>28</v>
      </c>
      <c r="D471" s="1"/>
      <c r="E471" s="1" t="s">
        <v>46</v>
      </c>
      <c r="F471" s="1" t="s">
        <v>1544</v>
      </c>
      <c r="G471" s="1" t="s">
        <v>65</v>
      </c>
      <c r="H471" s="1" t="s">
        <v>323</v>
      </c>
      <c r="I471" s="1" t="s">
        <v>1545</v>
      </c>
      <c r="J471" s="1" t="s">
        <v>1546</v>
      </c>
    </row>
    <row r="472" spans="1:10" ht="63.75" hidden="1">
      <c r="A472" s="1">
        <v>468</v>
      </c>
      <c r="B472" s="1" t="s">
        <v>1547</v>
      </c>
      <c r="C472" s="1" t="s">
        <v>14</v>
      </c>
      <c r="D472" s="1" t="s">
        <v>44</v>
      </c>
      <c r="E472" s="1" t="s">
        <v>16</v>
      </c>
      <c r="F472" s="1" t="s">
        <v>223</v>
      </c>
      <c r="G472" s="1" t="s">
        <v>65</v>
      </c>
      <c r="H472" s="1" t="s">
        <v>323</v>
      </c>
      <c r="I472" s="1" t="s">
        <v>1548</v>
      </c>
      <c r="J472" s="1" t="s">
        <v>1549</v>
      </c>
    </row>
    <row r="473" spans="1:10" ht="63.75" hidden="1">
      <c r="A473" s="1">
        <v>469</v>
      </c>
      <c r="B473" s="1" t="s">
        <v>1550</v>
      </c>
      <c r="C473" s="1" t="s">
        <v>28</v>
      </c>
      <c r="D473" s="1"/>
      <c r="E473" s="1" t="s">
        <v>46</v>
      </c>
      <c r="F473" s="1" t="s">
        <v>1544</v>
      </c>
      <c r="G473" s="1" t="s">
        <v>65</v>
      </c>
      <c r="H473" s="1" t="s">
        <v>323</v>
      </c>
      <c r="I473" s="1" t="s">
        <v>1551</v>
      </c>
      <c r="J473" s="1" t="s">
        <v>1552</v>
      </c>
    </row>
    <row r="474" spans="1:10" ht="51" hidden="1">
      <c r="A474" s="1">
        <v>470</v>
      </c>
      <c r="B474" s="1" t="s">
        <v>1553</v>
      </c>
      <c r="C474" s="1" t="s">
        <v>14</v>
      </c>
      <c r="D474" s="1" t="s">
        <v>44</v>
      </c>
      <c r="E474" s="1" t="s">
        <v>16</v>
      </c>
      <c r="F474" s="1" t="s">
        <v>1554</v>
      </c>
      <c r="G474" s="1" t="s">
        <v>1555</v>
      </c>
      <c r="H474" s="1" t="s">
        <v>323</v>
      </c>
      <c r="I474" s="1" t="s">
        <v>1556</v>
      </c>
      <c r="J474" s="1" t="s">
        <v>1557</v>
      </c>
    </row>
    <row r="475" spans="1:10" ht="51" hidden="1">
      <c r="A475" s="1">
        <v>471</v>
      </c>
      <c r="B475" s="1" t="s">
        <v>1558</v>
      </c>
      <c r="C475" s="1" t="s">
        <v>14</v>
      </c>
      <c r="D475" s="1" t="s">
        <v>71</v>
      </c>
      <c r="E475" s="1" t="s">
        <v>16</v>
      </c>
      <c r="F475" s="1" t="s">
        <v>1554</v>
      </c>
      <c r="G475" s="1" t="s">
        <v>1555</v>
      </c>
      <c r="H475" s="1" t="s">
        <v>323</v>
      </c>
      <c r="I475" s="1" t="s">
        <v>1559</v>
      </c>
      <c r="J475" s="1" t="s">
        <v>1557</v>
      </c>
    </row>
    <row r="476" spans="1:10" ht="38.25" hidden="1">
      <c r="A476" s="1">
        <v>472</v>
      </c>
      <c r="B476" s="1" t="s">
        <v>1560</v>
      </c>
      <c r="C476" s="1" t="s">
        <v>14</v>
      </c>
      <c r="D476" s="1" t="s">
        <v>23</v>
      </c>
      <c r="E476" s="1" t="s">
        <v>16</v>
      </c>
      <c r="F476" s="1" t="s">
        <v>1561</v>
      </c>
      <c r="G476" s="1" t="s">
        <v>1555</v>
      </c>
      <c r="H476" s="1" t="s">
        <v>323</v>
      </c>
      <c r="I476" s="1" t="s">
        <v>1562</v>
      </c>
      <c r="J476" s="1" t="s">
        <v>1557</v>
      </c>
    </row>
    <row r="477" spans="1:10" ht="38.25" hidden="1">
      <c r="A477" s="1">
        <v>473</v>
      </c>
      <c r="B477" s="1" t="s">
        <v>1563</v>
      </c>
      <c r="C477" s="1" t="s">
        <v>14</v>
      </c>
      <c r="D477" s="1" t="s">
        <v>31</v>
      </c>
      <c r="E477" s="1" t="s">
        <v>16</v>
      </c>
      <c r="F477" s="1" t="s">
        <v>1561</v>
      </c>
      <c r="G477" s="1" t="s">
        <v>1555</v>
      </c>
      <c r="H477" s="1" t="s">
        <v>323</v>
      </c>
      <c r="I477" s="1" t="s">
        <v>1564</v>
      </c>
      <c r="J477" s="1" t="s">
        <v>1557</v>
      </c>
    </row>
    <row r="478" spans="1:10" ht="38.25" hidden="1">
      <c r="A478" s="1">
        <v>474</v>
      </c>
      <c r="B478" s="1" t="s">
        <v>1565</v>
      </c>
      <c r="C478" s="1" t="s">
        <v>14</v>
      </c>
      <c r="D478" s="1" t="s">
        <v>44</v>
      </c>
      <c r="E478" s="1" t="s">
        <v>16</v>
      </c>
      <c r="F478" s="1" t="s">
        <v>1566</v>
      </c>
      <c r="G478" s="1" t="s">
        <v>1555</v>
      </c>
      <c r="H478" s="1" t="s">
        <v>323</v>
      </c>
      <c r="I478" s="1" t="s">
        <v>1567</v>
      </c>
      <c r="J478" s="1" t="s">
        <v>1557</v>
      </c>
    </row>
    <row r="479" spans="1:10" ht="38.25" hidden="1">
      <c r="A479" s="1">
        <v>475</v>
      </c>
      <c r="B479" s="1" t="s">
        <v>1568</v>
      </c>
      <c r="C479" s="1" t="s">
        <v>14</v>
      </c>
      <c r="D479" s="1" t="s">
        <v>44</v>
      </c>
      <c r="E479" s="1" t="s">
        <v>16</v>
      </c>
      <c r="F479" s="1" t="s">
        <v>1561</v>
      </c>
      <c r="G479" s="1" t="s">
        <v>1555</v>
      </c>
      <c r="H479" s="1" t="s">
        <v>323</v>
      </c>
      <c r="I479" s="1" t="s">
        <v>1556</v>
      </c>
      <c r="J479" s="1" t="s">
        <v>1557</v>
      </c>
    </row>
    <row r="480" spans="1:10" ht="25.5" hidden="1">
      <c r="A480" s="1">
        <v>476</v>
      </c>
      <c r="B480" s="7" t="s">
        <v>1569</v>
      </c>
      <c r="C480" s="7" t="s">
        <v>14</v>
      </c>
      <c r="D480" s="7" t="s">
        <v>59</v>
      </c>
      <c r="E480" s="7" t="s">
        <v>16</v>
      </c>
      <c r="F480" s="7" t="s">
        <v>1566</v>
      </c>
      <c r="G480" s="7" t="s">
        <v>1555</v>
      </c>
      <c r="H480" s="1" t="s">
        <v>323</v>
      </c>
      <c r="I480" s="7" t="s">
        <v>1570</v>
      </c>
      <c r="J480" s="7" t="s">
        <v>1571</v>
      </c>
    </row>
    <row r="481" spans="1:10" ht="38.25" hidden="1">
      <c r="A481" s="1">
        <v>477</v>
      </c>
      <c r="B481" s="1" t="s">
        <v>1572</v>
      </c>
      <c r="C481" s="7" t="s">
        <v>14</v>
      </c>
      <c r="D481" s="1" t="s">
        <v>49</v>
      </c>
      <c r="E481" s="1" t="s">
        <v>16</v>
      </c>
      <c r="F481" s="1" t="s">
        <v>1573</v>
      </c>
      <c r="G481" s="7" t="s">
        <v>69</v>
      </c>
      <c r="H481" s="1" t="s">
        <v>323</v>
      </c>
      <c r="I481" s="87" t="s">
        <v>290</v>
      </c>
      <c r="J481" s="87" t="s">
        <v>93</v>
      </c>
    </row>
    <row r="482" spans="1:10" ht="51" hidden="1">
      <c r="A482" s="1">
        <v>478</v>
      </c>
      <c r="B482" s="1" t="s">
        <v>1574</v>
      </c>
      <c r="C482" s="7" t="s">
        <v>14</v>
      </c>
      <c r="D482" s="1" t="s">
        <v>49</v>
      </c>
      <c r="E482" s="1" t="s">
        <v>16</v>
      </c>
      <c r="F482" s="1" t="s">
        <v>1575</v>
      </c>
      <c r="G482" s="7" t="s">
        <v>69</v>
      </c>
      <c r="H482" s="1" t="s">
        <v>404</v>
      </c>
      <c r="I482" s="87" t="s">
        <v>1576</v>
      </c>
      <c r="J482" s="87" t="s">
        <v>1577</v>
      </c>
    </row>
    <row r="483" spans="1:10" ht="38.25" hidden="1">
      <c r="A483" s="1">
        <v>479</v>
      </c>
      <c r="B483" s="1" t="s">
        <v>1578</v>
      </c>
      <c r="C483" s="7" t="s">
        <v>28</v>
      </c>
      <c r="D483" s="1"/>
      <c r="E483" s="1" t="s">
        <v>46</v>
      </c>
      <c r="F483" s="1" t="s">
        <v>1579</v>
      </c>
      <c r="G483" s="7" t="s">
        <v>69</v>
      </c>
      <c r="H483" s="1" t="s">
        <v>323</v>
      </c>
      <c r="I483" s="87" t="s">
        <v>1580</v>
      </c>
      <c r="J483" s="87" t="s">
        <v>1581</v>
      </c>
    </row>
    <row r="484" spans="1:10" ht="38.25" hidden="1">
      <c r="A484" s="1">
        <v>480</v>
      </c>
      <c r="B484" s="26" t="s">
        <v>1582</v>
      </c>
      <c r="C484" s="1" t="s">
        <v>14</v>
      </c>
      <c r="D484" s="1" t="s">
        <v>44</v>
      </c>
      <c r="E484" s="1" t="s">
        <v>16</v>
      </c>
      <c r="F484" s="1" t="s">
        <v>1583</v>
      </c>
      <c r="G484" s="1" t="s">
        <v>69</v>
      </c>
      <c r="H484" s="1" t="s">
        <v>323</v>
      </c>
      <c r="I484" s="87" t="s">
        <v>1580</v>
      </c>
      <c r="J484" s="87" t="s">
        <v>1581</v>
      </c>
    </row>
    <row r="485" spans="1:10" ht="63.75" hidden="1">
      <c r="A485" s="1">
        <v>481</v>
      </c>
      <c r="B485" s="1" t="s">
        <v>1584</v>
      </c>
      <c r="C485" s="1" t="s">
        <v>21</v>
      </c>
      <c r="D485" s="1"/>
      <c r="E485" s="1" t="s">
        <v>16</v>
      </c>
      <c r="F485" s="1" t="s">
        <v>1585</v>
      </c>
      <c r="G485" s="1" t="s">
        <v>69</v>
      </c>
      <c r="H485" s="1" t="s">
        <v>323</v>
      </c>
      <c r="I485" s="1" t="s">
        <v>1586</v>
      </c>
      <c r="J485" s="1" t="s">
        <v>1587</v>
      </c>
    </row>
    <row r="486" spans="1:10" ht="51" hidden="1">
      <c r="A486" s="1">
        <v>482</v>
      </c>
      <c r="B486" s="1" t="s">
        <v>1588</v>
      </c>
      <c r="C486" s="1" t="s">
        <v>14</v>
      </c>
      <c r="D486" s="1" t="s">
        <v>44</v>
      </c>
      <c r="E486" s="1" t="s">
        <v>16</v>
      </c>
      <c r="F486" s="1" t="s">
        <v>1575</v>
      </c>
      <c r="G486" s="1" t="s">
        <v>69</v>
      </c>
      <c r="H486" s="1" t="s">
        <v>323</v>
      </c>
      <c r="I486" s="87" t="s">
        <v>1576</v>
      </c>
      <c r="J486" s="87" t="s">
        <v>1577</v>
      </c>
    </row>
    <row r="487" spans="1:10" ht="51" hidden="1">
      <c r="A487" s="1">
        <v>483</v>
      </c>
      <c r="B487" s="1" t="s">
        <v>1589</v>
      </c>
      <c r="C487" s="1" t="s">
        <v>21</v>
      </c>
      <c r="D487" s="26"/>
      <c r="E487" s="1" t="s">
        <v>89</v>
      </c>
      <c r="F487" s="1" t="s">
        <v>1590</v>
      </c>
      <c r="G487" s="1" t="s">
        <v>69</v>
      </c>
      <c r="H487" s="1" t="s">
        <v>323</v>
      </c>
      <c r="I487" s="87" t="s">
        <v>1591</v>
      </c>
      <c r="J487" s="87" t="s">
        <v>1592</v>
      </c>
    </row>
    <row r="488" spans="1:10" ht="38.25" hidden="1">
      <c r="A488" s="1">
        <v>484</v>
      </c>
      <c r="B488" s="1" t="s">
        <v>1593</v>
      </c>
      <c r="C488" s="1" t="s">
        <v>68</v>
      </c>
      <c r="D488" s="1"/>
      <c r="E488" s="1" t="s">
        <v>16</v>
      </c>
      <c r="F488" s="1" t="s">
        <v>1594</v>
      </c>
      <c r="G488" s="1" t="s">
        <v>69</v>
      </c>
      <c r="H488" s="1" t="s">
        <v>323</v>
      </c>
      <c r="I488" s="87" t="s">
        <v>1580</v>
      </c>
      <c r="J488" s="87" t="s">
        <v>1581</v>
      </c>
    </row>
    <row r="489" spans="1:10" ht="38.25" hidden="1">
      <c r="A489" s="1">
        <v>485</v>
      </c>
      <c r="B489" s="1" t="s">
        <v>1595</v>
      </c>
      <c r="C489" s="1" t="s">
        <v>14</v>
      </c>
      <c r="D489" s="1" t="s">
        <v>59</v>
      </c>
      <c r="E489" s="1" t="s">
        <v>16</v>
      </c>
      <c r="F489" s="1" t="s">
        <v>1573</v>
      </c>
      <c r="G489" s="1" t="s">
        <v>69</v>
      </c>
      <c r="H489" s="1" t="s">
        <v>323</v>
      </c>
      <c r="I489" s="87" t="s">
        <v>290</v>
      </c>
      <c r="J489" s="87" t="s">
        <v>93</v>
      </c>
    </row>
    <row r="490" spans="1:10" ht="38.25" hidden="1">
      <c r="A490" s="1">
        <v>486</v>
      </c>
      <c r="B490" s="1" t="s">
        <v>1596</v>
      </c>
      <c r="C490" s="1" t="s">
        <v>61</v>
      </c>
      <c r="D490" s="1"/>
      <c r="E490" s="1" t="s">
        <v>16</v>
      </c>
      <c r="F490" s="1" t="s">
        <v>1597</v>
      </c>
      <c r="G490" s="1" t="s">
        <v>69</v>
      </c>
      <c r="H490" s="1" t="s">
        <v>323</v>
      </c>
      <c r="I490" s="87" t="s">
        <v>1580</v>
      </c>
      <c r="J490" s="87" t="s">
        <v>1581</v>
      </c>
    </row>
    <row r="491" spans="1:10" ht="38.25" hidden="1">
      <c r="A491" s="1">
        <v>487</v>
      </c>
      <c r="B491" s="1" t="s">
        <v>1598</v>
      </c>
      <c r="C491" s="1" t="s">
        <v>14</v>
      </c>
      <c r="D491" s="1" t="s">
        <v>44</v>
      </c>
      <c r="E491" s="1" t="s">
        <v>16</v>
      </c>
      <c r="F491" s="1" t="s">
        <v>1573</v>
      </c>
      <c r="G491" s="1" t="s">
        <v>69</v>
      </c>
      <c r="H491" s="1" t="s">
        <v>323</v>
      </c>
      <c r="I491" s="87" t="s">
        <v>290</v>
      </c>
      <c r="J491" s="87" t="s">
        <v>93</v>
      </c>
    </row>
    <row r="492" spans="1:10" ht="51" hidden="1">
      <c r="A492" s="1">
        <v>488</v>
      </c>
      <c r="B492" s="1" t="s">
        <v>1599</v>
      </c>
      <c r="C492" s="1" t="s">
        <v>14</v>
      </c>
      <c r="D492" s="1" t="s">
        <v>44</v>
      </c>
      <c r="E492" s="1" t="s">
        <v>16</v>
      </c>
      <c r="F492" s="1" t="s">
        <v>1575</v>
      </c>
      <c r="G492" s="1" t="s">
        <v>69</v>
      </c>
      <c r="H492" s="1" t="s">
        <v>323</v>
      </c>
      <c r="I492" s="87" t="s">
        <v>1600</v>
      </c>
      <c r="J492" s="87" t="s">
        <v>1601</v>
      </c>
    </row>
    <row r="493" spans="1:10" ht="38.25" hidden="1">
      <c r="A493" s="1">
        <v>489</v>
      </c>
      <c r="B493" s="1" t="s">
        <v>1602</v>
      </c>
      <c r="C493" s="1" t="s">
        <v>54</v>
      </c>
      <c r="D493" s="1"/>
      <c r="E493" s="26" t="s">
        <v>46</v>
      </c>
      <c r="F493" s="1" t="s">
        <v>1603</v>
      </c>
      <c r="G493" s="1" t="s">
        <v>69</v>
      </c>
      <c r="H493" s="1" t="s">
        <v>323</v>
      </c>
      <c r="I493" s="87" t="s">
        <v>1591</v>
      </c>
      <c r="J493" s="87" t="s">
        <v>1592</v>
      </c>
    </row>
    <row r="494" spans="1:10" ht="51" hidden="1">
      <c r="A494" s="1">
        <v>490</v>
      </c>
      <c r="B494" s="1" t="s">
        <v>1604</v>
      </c>
      <c r="C494" s="1" t="s">
        <v>10</v>
      </c>
      <c r="D494" s="1"/>
      <c r="E494" s="1" t="s">
        <v>11</v>
      </c>
      <c r="F494" s="1" t="s">
        <v>125</v>
      </c>
      <c r="G494" s="1" t="s">
        <v>69</v>
      </c>
      <c r="H494" s="1" t="s">
        <v>323</v>
      </c>
      <c r="I494" s="1" t="s">
        <v>1605</v>
      </c>
      <c r="J494" s="1" t="s">
        <v>1606</v>
      </c>
    </row>
    <row r="495" spans="1:10" ht="51" hidden="1">
      <c r="A495" s="1">
        <v>491</v>
      </c>
      <c r="B495" s="1" t="s">
        <v>1607</v>
      </c>
      <c r="C495" s="1" t="s">
        <v>20</v>
      </c>
      <c r="D495" s="1"/>
      <c r="E495" s="1" t="s">
        <v>16</v>
      </c>
      <c r="F495" s="1" t="s">
        <v>1575</v>
      </c>
      <c r="G495" s="1" t="s">
        <v>69</v>
      </c>
      <c r="H495" s="1" t="s">
        <v>323</v>
      </c>
      <c r="I495" s="87" t="s">
        <v>1600</v>
      </c>
      <c r="J495" s="87" t="s">
        <v>1601</v>
      </c>
    </row>
    <row r="496" spans="1:10" ht="51" hidden="1">
      <c r="A496" s="1">
        <v>492</v>
      </c>
      <c r="B496" s="1" t="s">
        <v>1608</v>
      </c>
      <c r="C496" s="1" t="s">
        <v>713</v>
      </c>
      <c r="D496" s="1" t="s">
        <v>19</v>
      </c>
      <c r="E496" s="1" t="s">
        <v>11</v>
      </c>
      <c r="F496" s="1" t="s">
        <v>1609</v>
      </c>
      <c r="G496" s="1" t="s">
        <v>1610</v>
      </c>
      <c r="H496" s="1" t="s">
        <v>323</v>
      </c>
      <c r="I496" s="1" t="s">
        <v>1611</v>
      </c>
      <c r="J496" s="1" t="s">
        <v>1612</v>
      </c>
    </row>
    <row r="497" spans="1:10" ht="38.25" hidden="1">
      <c r="A497" s="1">
        <v>493</v>
      </c>
      <c r="B497" s="1" t="s">
        <v>1613</v>
      </c>
      <c r="C497" s="1" t="s">
        <v>14</v>
      </c>
      <c r="D497" s="1" t="s">
        <v>23</v>
      </c>
      <c r="E497" s="1" t="s">
        <v>16</v>
      </c>
      <c r="F497" s="1" t="s">
        <v>1614</v>
      </c>
      <c r="G497" s="1" t="s">
        <v>1610</v>
      </c>
      <c r="H497" s="1" t="s">
        <v>404</v>
      </c>
      <c r="I497" s="1" t="s">
        <v>1615</v>
      </c>
      <c r="J497" s="1" t="s">
        <v>1616</v>
      </c>
    </row>
    <row r="498" spans="1:10" ht="51" hidden="1">
      <c r="A498" s="1">
        <v>494</v>
      </c>
      <c r="B498" s="1" t="s">
        <v>1617</v>
      </c>
      <c r="C498" s="1" t="s">
        <v>14</v>
      </c>
      <c r="D498" s="1" t="s">
        <v>24</v>
      </c>
      <c r="E498" s="1" t="s">
        <v>16</v>
      </c>
      <c r="F498" s="1" t="s">
        <v>1618</v>
      </c>
      <c r="G498" s="1" t="s">
        <v>1610</v>
      </c>
      <c r="H498" s="1" t="s">
        <v>323</v>
      </c>
      <c r="I498" s="1" t="s">
        <v>1619</v>
      </c>
      <c r="J498" s="1" t="s">
        <v>1620</v>
      </c>
    </row>
    <row r="499" spans="1:10" ht="51" hidden="1">
      <c r="A499" s="1">
        <v>495</v>
      </c>
      <c r="B499" s="1" t="s">
        <v>1621</v>
      </c>
      <c r="C499" s="1" t="s">
        <v>10</v>
      </c>
      <c r="D499" s="1"/>
      <c r="E499" s="1" t="s">
        <v>11</v>
      </c>
      <c r="F499" s="1" t="s">
        <v>1609</v>
      </c>
      <c r="G499" s="1" t="s">
        <v>1610</v>
      </c>
      <c r="H499" s="1" t="s">
        <v>323</v>
      </c>
      <c r="I499" s="1" t="s">
        <v>1611</v>
      </c>
      <c r="J499" s="1" t="s">
        <v>1612</v>
      </c>
    </row>
    <row r="500" spans="1:10" ht="51" hidden="1">
      <c r="A500" s="1">
        <v>496</v>
      </c>
      <c r="B500" s="1" t="s">
        <v>1622</v>
      </c>
      <c r="C500" s="1" t="s">
        <v>14</v>
      </c>
      <c r="D500" s="1" t="s">
        <v>44</v>
      </c>
      <c r="E500" s="1" t="s">
        <v>16</v>
      </c>
      <c r="F500" s="1" t="s">
        <v>1623</v>
      </c>
      <c r="G500" s="1" t="s">
        <v>1610</v>
      </c>
      <c r="H500" s="1" t="s">
        <v>323</v>
      </c>
      <c r="I500" s="1" t="s">
        <v>1624</v>
      </c>
      <c r="J500" s="1" t="s">
        <v>1625</v>
      </c>
    </row>
    <row r="501" spans="1:10" ht="63.75" hidden="1">
      <c r="A501" s="1">
        <v>497</v>
      </c>
      <c r="B501" s="1" t="s">
        <v>1626</v>
      </c>
      <c r="C501" s="1" t="s">
        <v>28</v>
      </c>
      <c r="D501" s="1"/>
      <c r="E501" s="1" t="s">
        <v>46</v>
      </c>
      <c r="F501" s="1" t="s">
        <v>1627</v>
      </c>
      <c r="G501" s="1" t="s">
        <v>70</v>
      </c>
      <c r="H501" s="1" t="s">
        <v>323</v>
      </c>
      <c r="I501" s="1" t="s">
        <v>1628</v>
      </c>
      <c r="J501" s="1" t="s">
        <v>1629</v>
      </c>
    </row>
    <row r="502" spans="1:10" ht="38.25" hidden="1">
      <c r="A502" s="1">
        <v>498</v>
      </c>
      <c r="B502" s="1" t="s">
        <v>1630</v>
      </c>
      <c r="C502" s="1" t="s">
        <v>28</v>
      </c>
      <c r="D502" s="1"/>
      <c r="E502" s="1" t="s">
        <v>46</v>
      </c>
      <c r="F502" s="1" t="s">
        <v>1627</v>
      </c>
      <c r="G502" s="1" t="s">
        <v>70</v>
      </c>
      <c r="H502" s="1" t="s">
        <v>323</v>
      </c>
      <c r="I502" s="1" t="s">
        <v>1631</v>
      </c>
      <c r="J502" s="1" t="s">
        <v>1632</v>
      </c>
    </row>
    <row r="503" spans="1:10" ht="25.5" hidden="1">
      <c r="A503" s="1">
        <v>499</v>
      </c>
      <c r="B503" s="1" t="s">
        <v>1633</v>
      </c>
      <c r="C503" s="1" t="s">
        <v>14</v>
      </c>
      <c r="D503" s="1" t="s">
        <v>59</v>
      </c>
      <c r="E503" s="1" t="s">
        <v>16</v>
      </c>
      <c r="F503" s="1" t="s">
        <v>1634</v>
      </c>
      <c r="G503" s="1" t="s">
        <v>72</v>
      </c>
      <c r="H503" s="1" t="s">
        <v>323</v>
      </c>
      <c r="I503" s="1" t="s">
        <v>1635</v>
      </c>
      <c r="J503" s="1" t="s">
        <v>1636</v>
      </c>
    </row>
    <row r="504" spans="1:10" ht="38.25" hidden="1">
      <c r="A504" s="1">
        <v>500</v>
      </c>
      <c r="B504" s="1" t="s">
        <v>1637</v>
      </c>
      <c r="C504" s="1" t="s">
        <v>14</v>
      </c>
      <c r="D504" s="1" t="s">
        <v>18</v>
      </c>
      <c r="E504" s="1" t="s">
        <v>16</v>
      </c>
      <c r="F504" s="1" t="s">
        <v>1638</v>
      </c>
      <c r="G504" s="1" t="s">
        <v>72</v>
      </c>
      <c r="H504" s="1" t="s">
        <v>323</v>
      </c>
      <c r="I504" s="1" t="s">
        <v>288</v>
      </c>
      <c r="J504" s="1" t="s">
        <v>1639</v>
      </c>
    </row>
    <row r="505" spans="1:10" ht="38.25" hidden="1">
      <c r="A505" s="1">
        <v>501</v>
      </c>
      <c r="B505" s="1" t="s">
        <v>1640</v>
      </c>
      <c r="C505" s="1" t="s">
        <v>28</v>
      </c>
      <c r="D505" s="1"/>
      <c r="E505" s="1" t="s">
        <v>46</v>
      </c>
      <c r="F505" s="1" t="s">
        <v>1634</v>
      </c>
      <c r="G505" s="1" t="s">
        <v>72</v>
      </c>
      <c r="H505" s="1" t="s">
        <v>323</v>
      </c>
      <c r="I505" s="1" t="s">
        <v>177</v>
      </c>
      <c r="J505" s="1" t="s">
        <v>178</v>
      </c>
    </row>
    <row r="506" spans="1:10" ht="38.25" hidden="1">
      <c r="A506" s="1">
        <v>502</v>
      </c>
      <c r="B506" s="1" t="s">
        <v>1641</v>
      </c>
      <c r="C506" s="1" t="s">
        <v>14</v>
      </c>
      <c r="D506" s="1" t="s">
        <v>53</v>
      </c>
      <c r="E506" s="1" t="s">
        <v>16</v>
      </c>
      <c r="F506" s="1" t="s">
        <v>1642</v>
      </c>
      <c r="G506" s="1" t="s">
        <v>72</v>
      </c>
      <c r="H506" s="1" t="s">
        <v>323</v>
      </c>
      <c r="I506" s="1" t="s">
        <v>177</v>
      </c>
      <c r="J506" s="1" t="s">
        <v>178</v>
      </c>
    </row>
    <row r="507" spans="1:10" ht="25.5" hidden="1">
      <c r="A507" s="1">
        <v>503</v>
      </c>
      <c r="B507" s="1" t="s">
        <v>1643</v>
      </c>
      <c r="C507" s="1" t="s">
        <v>14</v>
      </c>
      <c r="D507" s="1" t="s">
        <v>31</v>
      </c>
      <c r="E507" s="1" t="s">
        <v>16</v>
      </c>
      <c r="F507" s="1" t="s">
        <v>1644</v>
      </c>
      <c r="G507" s="1" t="s">
        <v>72</v>
      </c>
      <c r="H507" s="1" t="s">
        <v>323</v>
      </c>
      <c r="I507" s="1" t="s">
        <v>1645</v>
      </c>
      <c r="J507" s="1" t="s">
        <v>1646</v>
      </c>
    </row>
    <row r="508" spans="1:10" ht="25.5" hidden="1">
      <c r="A508" s="1">
        <v>504</v>
      </c>
      <c r="B508" s="1" t="s">
        <v>1647</v>
      </c>
      <c r="C508" s="1" t="s">
        <v>14</v>
      </c>
      <c r="D508" s="1" t="s">
        <v>59</v>
      </c>
      <c r="E508" s="1" t="s">
        <v>16</v>
      </c>
      <c r="F508" s="1" t="s">
        <v>236</v>
      </c>
      <c r="G508" s="1" t="s">
        <v>72</v>
      </c>
      <c r="H508" s="1" t="s">
        <v>323</v>
      </c>
      <c r="I508" s="1" t="s">
        <v>1648</v>
      </c>
      <c r="J508" s="1" t="s">
        <v>1649</v>
      </c>
    </row>
    <row r="509" spans="1:10" ht="38.25" hidden="1">
      <c r="A509" s="1">
        <v>505</v>
      </c>
      <c r="B509" s="1" t="s">
        <v>1650</v>
      </c>
      <c r="C509" s="1" t="s">
        <v>14</v>
      </c>
      <c r="D509" s="1" t="s">
        <v>53</v>
      </c>
      <c r="E509" s="1" t="s">
        <v>16</v>
      </c>
      <c r="F509" s="1" t="s">
        <v>1634</v>
      </c>
      <c r="G509" s="1" t="s">
        <v>72</v>
      </c>
      <c r="H509" s="1" t="s">
        <v>323</v>
      </c>
      <c r="I509" s="1" t="s">
        <v>177</v>
      </c>
      <c r="J509" s="1" t="s">
        <v>178</v>
      </c>
    </row>
    <row r="510" spans="1:10" ht="25.5" hidden="1">
      <c r="A510" s="1">
        <v>506</v>
      </c>
      <c r="B510" s="1" t="s">
        <v>1651</v>
      </c>
      <c r="C510" s="1" t="s">
        <v>14</v>
      </c>
      <c r="D510" s="1" t="s">
        <v>32</v>
      </c>
      <c r="E510" s="1" t="s">
        <v>16</v>
      </c>
      <c r="F510" s="1" t="s">
        <v>1652</v>
      </c>
      <c r="G510" s="1" t="s">
        <v>72</v>
      </c>
      <c r="H510" s="1" t="s">
        <v>323</v>
      </c>
      <c r="I510" s="1" t="s">
        <v>237</v>
      </c>
      <c r="J510" s="1" t="s">
        <v>238</v>
      </c>
    </row>
    <row r="511" spans="1:10" ht="25.5" hidden="1">
      <c r="A511" s="1">
        <v>507</v>
      </c>
      <c r="B511" s="1" t="s">
        <v>1653</v>
      </c>
      <c r="C511" s="1" t="s">
        <v>14</v>
      </c>
      <c r="D511" s="1" t="s">
        <v>23</v>
      </c>
      <c r="E511" s="1" t="s">
        <v>16</v>
      </c>
      <c r="F511" s="1" t="s">
        <v>236</v>
      </c>
      <c r="G511" s="1" t="s">
        <v>72</v>
      </c>
      <c r="H511" s="1" t="s">
        <v>323</v>
      </c>
      <c r="I511" s="1" t="s">
        <v>1654</v>
      </c>
      <c r="J511" s="1" t="s">
        <v>1655</v>
      </c>
    </row>
    <row r="512" spans="1:10" ht="25.5" hidden="1">
      <c r="A512" s="1">
        <v>508</v>
      </c>
      <c r="B512" s="1" t="s">
        <v>1656</v>
      </c>
      <c r="C512" s="1" t="s">
        <v>14</v>
      </c>
      <c r="D512" s="1" t="s">
        <v>62</v>
      </c>
      <c r="E512" s="1" t="s">
        <v>16</v>
      </c>
      <c r="F512" s="1" t="s">
        <v>1657</v>
      </c>
      <c r="G512" s="1" t="s">
        <v>72</v>
      </c>
      <c r="H512" s="1" t="s">
        <v>323</v>
      </c>
      <c r="I512" s="1" t="s">
        <v>1658</v>
      </c>
      <c r="J512" s="1" t="s">
        <v>1659</v>
      </c>
    </row>
    <row r="513" spans="1:10" ht="25.5" hidden="1">
      <c r="A513" s="1">
        <v>509</v>
      </c>
      <c r="B513" s="1" t="s">
        <v>1660</v>
      </c>
      <c r="C513" s="1" t="s">
        <v>14</v>
      </c>
      <c r="D513" s="1" t="s">
        <v>73</v>
      </c>
      <c r="E513" s="1" t="s">
        <v>16</v>
      </c>
      <c r="F513" s="1" t="s">
        <v>236</v>
      </c>
      <c r="G513" s="1" t="s">
        <v>72</v>
      </c>
      <c r="H513" s="1" t="s">
        <v>323</v>
      </c>
      <c r="I513" s="1" t="s">
        <v>1661</v>
      </c>
      <c r="J513" s="1" t="s">
        <v>1662</v>
      </c>
    </row>
    <row r="514" spans="1:10" ht="25.5" hidden="1">
      <c r="A514" s="1">
        <v>510</v>
      </c>
      <c r="B514" s="1" t="s">
        <v>1663</v>
      </c>
      <c r="C514" s="1" t="s">
        <v>14</v>
      </c>
      <c r="D514" s="1" t="s">
        <v>62</v>
      </c>
      <c r="E514" s="1" t="s">
        <v>16</v>
      </c>
      <c r="F514" s="1" t="s">
        <v>236</v>
      </c>
      <c r="G514" s="1" t="s">
        <v>72</v>
      </c>
      <c r="H514" s="1" t="s">
        <v>323</v>
      </c>
      <c r="I514" s="1" t="s">
        <v>1658</v>
      </c>
      <c r="J514" s="1" t="s">
        <v>1659</v>
      </c>
    </row>
    <row r="515" spans="1:10" ht="38.25" hidden="1">
      <c r="A515" s="1">
        <v>511</v>
      </c>
      <c r="B515" s="1" t="s">
        <v>1664</v>
      </c>
      <c r="C515" s="1" t="s">
        <v>14</v>
      </c>
      <c r="D515" s="1" t="s">
        <v>1665</v>
      </c>
      <c r="E515" s="1" t="s">
        <v>16</v>
      </c>
      <c r="F515" s="1" t="s">
        <v>1666</v>
      </c>
      <c r="G515" s="1" t="s">
        <v>1667</v>
      </c>
      <c r="H515" s="1" t="s">
        <v>323</v>
      </c>
      <c r="I515" s="1" t="s">
        <v>1668</v>
      </c>
      <c r="J515" s="1" t="s">
        <v>1669</v>
      </c>
    </row>
    <row r="516" spans="1:10" ht="63.75" hidden="1">
      <c r="A516" s="1">
        <v>512</v>
      </c>
      <c r="B516" s="1" t="s">
        <v>1670</v>
      </c>
      <c r="C516" s="4" t="s">
        <v>10</v>
      </c>
      <c r="D516" s="1"/>
      <c r="E516" s="4" t="s">
        <v>11</v>
      </c>
      <c r="F516" s="1" t="s">
        <v>1671</v>
      </c>
      <c r="G516" s="1" t="s">
        <v>22</v>
      </c>
      <c r="H516" s="1" t="s">
        <v>323</v>
      </c>
      <c r="I516" s="1" t="s">
        <v>1672</v>
      </c>
      <c r="J516" s="1" t="s">
        <v>1673</v>
      </c>
    </row>
    <row r="517" spans="1:10" ht="51" hidden="1">
      <c r="A517" s="1">
        <v>513</v>
      </c>
      <c r="B517" s="14" t="s">
        <v>1674</v>
      </c>
      <c r="C517" s="14" t="s">
        <v>28</v>
      </c>
      <c r="D517" s="14"/>
      <c r="E517" s="1" t="s">
        <v>46</v>
      </c>
      <c r="F517" s="14" t="s">
        <v>1675</v>
      </c>
      <c r="G517" s="14" t="s">
        <v>22</v>
      </c>
      <c r="H517" s="1" t="s">
        <v>323</v>
      </c>
      <c r="I517" s="14" t="s">
        <v>1676</v>
      </c>
      <c r="J517" s="14" t="s">
        <v>1677</v>
      </c>
    </row>
    <row r="518" spans="1:10" ht="51" hidden="1">
      <c r="A518" s="1">
        <v>514</v>
      </c>
      <c r="B518" s="14" t="s">
        <v>1678</v>
      </c>
      <c r="C518" s="14" t="s">
        <v>35</v>
      </c>
      <c r="D518" s="14"/>
      <c r="E518" s="1" t="s">
        <v>46</v>
      </c>
      <c r="F518" s="14" t="s">
        <v>1675</v>
      </c>
      <c r="G518" s="14" t="s">
        <v>22</v>
      </c>
      <c r="H518" s="1" t="s">
        <v>323</v>
      </c>
      <c r="I518" s="14" t="s">
        <v>1676</v>
      </c>
      <c r="J518" s="14" t="s">
        <v>1677</v>
      </c>
    </row>
    <row r="519" spans="1:10" ht="51" hidden="1">
      <c r="A519" s="1">
        <v>515</v>
      </c>
      <c r="B519" s="14" t="s">
        <v>1679</v>
      </c>
      <c r="C519" s="1" t="s">
        <v>14</v>
      </c>
      <c r="D519" s="1" t="s">
        <v>44</v>
      </c>
      <c r="E519" s="1" t="s">
        <v>16</v>
      </c>
      <c r="F519" s="1" t="s">
        <v>1680</v>
      </c>
      <c r="G519" s="14" t="s">
        <v>22</v>
      </c>
      <c r="H519" s="1" t="s">
        <v>323</v>
      </c>
      <c r="I519" s="1" t="s">
        <v>1681</v>
      </c>
      <c r="J519" s="1" t="s">
        <v>1682</v>
      </c>
    </row>
    <row r="520" spans="1:10" ht="38.25" hidden="1">
      <c r="A520" s="1">
        <v>516</v>
      </c>
      <c r="B520" s="1" t="s">
        <v>1683</v>
      </c>
      <c r="C520" s="1" t="s">
        <v>14</v>
      </c>
      <c r="D520" s="1" t="s">
        <v>31</v>
      </c>
      <c r="E520" s="1" t="s">
        <v>16</v>
      </c>
      <c r="F520" s="1" t="s">
        <v>1684</v>
      </c>
      <c r="G520" s="1" t="s">
        <v>1685</v>
      </c>
      <c r="H520" s="1" t="s">
        <v>323</v>
      </c>
      <c r="I520" s="1" t="s">
        <v>1686</v>
      </c>
      <c r="J520" s="1" t="s">
        <v>1687</v>
      </c>
    </row>
    <row r="521" spans="1:10" ht="25.5" hidden="1">
      <c r="A521" s="1">
        <v>517</v>
      </c>
      <c r="B521" s="1" t="s">
        <v>1688</v>
      </c>
      <c r="C521" s="1" t="s">
        <v>25</v>
      </c>
      <c r="D521" s="1"/>
      <c r="E521" s="1" t="s">
        <v>16</v>
      </c>
      <c r="F521" s="1" t="s">
        <v>1684</v>
      </c>
      <c r="G521" s="1" t="s">
        <v>1685</v>
      </c>
      <c r="H521" s="1" t="s">
        <v>323</v>
      </c>
      <c r="I521" s="1" t="s">
        <v>1689</v>
      </c>
      <c r="J521" s="2" t="s">
        <v>1690</v>
      </c>
    </row>
    <row r="522" spans="1:10" ht="51" hidden="1">
      <c r="A522" s="1">
        <v>518</v>
      </c>
      <c r="B522" s="1" t="s">
        <v>1691</v>
      </c>
      <c r="C522" s="1" t="s">
        <v>21</v>
      </c>
      <c r="D522" s="1"/>
      <c r="E522" s="1" t="s">
        <v>89</v>
      </c>
      <c r="F522" s="1" t="s">
        <v>1692</v>
      </c>
      <c r="G522" s="1" t="s">
        <v>1685</v>
      </c>
      <c r="H522" s="1" t="s">
        <v>323</v>
      </c>
      <c r="I522" s="1" t="s">
        <v>1693</v>
      </c>
      <c r="J522" s="2" t="s">
        <v>1694</v>
      </c>
    </row>
    <row r="523" spans="1:10" ht="38.25" hidden="1">
      <c r="A523" s="1">
        <v>519</v>
      </c>
      <c r="B523" s="7" t="s">
        <v>1695</v>
      </c>
      <c r="C523" s="7" t="s">
        <v>28</v>
      </c>
      <c r="D523" s="7"/>
      <c r="E523" s="7" t="s">
        <v>46</v>
      </c>
      <c r="F523" s="7" t="s">
        <v>1696</v>
      </c>
      <c r="G523" s="7" t="s">
        <v>1685</v>
      </c>
      <c r="H523" s="1" t="s">
        <v>323</v>
      </c>
      <c r="I523" s="7" t="s">
        <v>1689</v>
      </c>
      <c r="J523" s="88" t="s">
        <v>1690</v>
      </c>
    </row>
    <row r="524" spans="1:10" ht="38.25" hidden="1">
      <c r="A524" s="1">
        <v>520</v>
      </c>
      <c r="B524" s="1" t="s">
        <v>1697</v>
      </c>
      <c r="C524" s="1" t="s">
        <v>28</v>
      </c>
      <c r="D524" s="1"/>
      <c r="E524" s="1" t="s">
        <v>46</v>
      </c>
      <c r="F524" s="1" t="s">
        <v>1696</v>
      </c>
      <c r="G524" s="1" t="s">
        <v>1685</v>
      </c>
      <c r="H524" s="1" t="s">
        <v>323</v>
      </c>
      <c r="I524" s="1" t="s">
        <v>1689</v>
      </c>
      <c r="J524" s="2" t="s">
        <v>1690</v>
      </c>
    </row>
    <row r="525" spans="1:10" ht="25.5" hidden="1">
      <c r="A525" s="1">
        <v>521</v>
      </c>
      <c r="B525" s="1" t="s">
        <v>1698</v>
      </c>
      <c r="C525" s="1" t="s">
        <v>25</v>
      </c>
      <c r="D525" s="1"/>
      <c r="E525" s="1" t="s">
        <v>16</v>
      </c>
      <c r="F525" s="1" t="s">
        <v>1699</v>
      </c>
      <c r="G525" s="1" t="s">
        <v>1685</v>
      </c>
      <c r="H525" s="1" t="s">
        <v>323</v>
      </c>
      <c r="I525" s="1" t="s">
        <v>1689</v>
      </c>
      <c r="J525" s="2" t="s">
        <v>1690</v>
      </c>
    </row>
    <row r="526" spans="1:10" ht="51" hidden="1">
      <c r="A526" s="1">
        <v>522</v>
      </c>
      <c r="B526" s="1" t="s">
        <v>1700</v>
      </c>
      <c r="C526" s="1" t="s">
        <v>37</v>
      </c>
      <c r="D526" s="1"/>
      <c r="E526" s="1" t="s">
        <v>89</v>
      </c>
      <c r="F526" s="1" t="s">
        <v>1692</v>
      </c>
      <c r="G526" s="1" t="s">
        <v>1685</v>
      </c>
      <c r="H526" s="1" t="s">
        <v>323</v>
      </c>
      <c r="I526" s="1" t="s">
        <v>1689</v>
      </c>
      <c r="J526" s="2" t="s">
        <v>1690</v>
      </c>
    </row>
    <row r="527" spans="1:10" ht="38.25" hidden="1">
      <c r="A527" s="1">
        <v>523</v>
      </c>
      <c r="B527" s="1" t="s">
        <v>1701</v>
      </c>
      <c r="C527" s="1" t="s">
        <v>54</v>
      </c>
      <c r="D527" s="1"/>
      <c r="E527" s="1" t="s">
        <v>46</v>
      </c>
      <c r="F527" s="1" t="s">
        <v>1696</v>
      </c>
      <c r="G527" s="1" t="s">
        <v>1685</v>
      </c>
      <c r="H527" s="1" t="s">
        <v>323</v>
      </c>
      <c r="I527" s="1" t="s">
        <v>1689</v>
      </c>
      <c r="J527" s="2" t="s">
        <v>1690</v>
      </c>
    </row>
    <row r="528" spans="1:10" ht="38.25" hidden="1">
      <c r="A528" s="1">
        <v>524</v>
      </c>
      <c r="B528" s="1" t="s">
        <v>1702</v>
      </c>
      <c r="C528" s="1" t="s">
        <v>14</v>
      </c>
      <c r="D528" s="1" t="s">
        <v>59</v>
      </c>
      <c r="E528" s="1" t="s">
        <v>16</v>
      </c>
      <c r="F528" s="1" t="s">
        <v>1684</v>
      </c>
      <c r="G528" s="1" t="s">
        <v>1685</v>
      </c>
      <c r="H528" s="1" t="s">
        <v>323</v>
      </c>
      <c r="I528" s="1" t="s">
        <v>1686</v>
      </c>
      <c r="J528" s="1" t="s">
        <v>1687</v>
      </c>
    </row>
    <row r="529" spans="1:10" ht="38.25" hidden="1">
      <c r="A529" s="1">
        <v>525</v>
      </c>
      <c r="B529" s="1" t="s">
        <v>1703</v>
      </c>
      <c r="C529" s="1" t="s">
        <v>14</v>
      </c>
      <c r="D529" s="26" t="s">
        <v>49</v>
      </c>
      <c r="E529" s="1" t="s">
        <v>16</v>
      </c>
      <c r="F529" s="1" t="s">
        <v>1704</v>
      </c>
      <c r="G529" s="1" t="s">
        <v>1685</v>
      </c>
      <c r="H529" s="1" t="s">
        <v>323</v>
      </c>
      <c r="I529" s="1" t="s">
        <v>1705</v>
      </c>
      <c r="J529" s="1" t="s">
        <v>1706</v>
      </c>
    </row>
    <row r="530" spans="1:10" ht="89.25" hidden="1">
      <c r="A530" s="1">
        <v>526</v>
      </c>
      <c r="B530" s="1" t="s">
        <v>1707</v>
      </c>
      <c r="C530" s="1" t="s">
        <v>14</v>
      </c>
      <c r="D530" s="1" t="s">
        <v>49</v>
      </c>
      <c r="E530" s="14" t="s">
        <v>16</v>
      </c>
      <c r="F530" s="1" t="s">
        <v>1708</v>
      </c>
      <c r="G530" s="1" t="s">
        <v>74</v>
      </c>
      <c r="H530" s="1" t="s">
        <v>323</v>
      </c>
      <c r="I530" s="51" t="s">
        <v>1709</v>
      </c>
      <c r="J530" s="1" t="s">
        <v>1710</v>
      </c>
    </row>
    <row r="531" spans="1:10" ht="38.25" hidden="1">
      <c r="A531" s="1">
        <v>527</v>
      </c>
      <c r="B531" s="1" t="s">
        <v>1711</v>
      </c>
      <c r="C531" s="1" t="s">
        <v>14</v>
      </c>
      <c r="D531" s="1" t="s">
        <v>228</v>
      </c>
      <c r="E531" s="14" t="s">
        <v>16</v>
      </c>
      <c r="F531" s="1" t="s">
        <v>1712</v>
      </c>
      <c r="G531" s="1" t="s">
        <v>74</v>
      </c>
      <c r="H531" s="1" t="s">
        <v>323</v>
      </c>
      <c r="I531" s="51" t="s">
        <v>1713</v>
      </c>
      <c r="J531" s="1" t="s">
        <v>1714</v>
      </c>
    </row>
    <row r="532" spans="1:10" ht="25.5" hidden="1">
      <c r="A532" s="1">
        <v>528</v>
      </c>
      <c r="B532" s="1" t="s">
        <v>1715</v>
      </c>
      <c r="C532" s="1" t="s">
        <v>14</v>
      </c>
      <c r="D532" s="1" t="s">
        <v>231</v>
      </c>
      <c r="E532" s="14" t="s">
        <v>16</v>
      </c>
      <c r="F532" s="1" t="s">
        <v>1716</v>
      </c>
      <c r="G532" s="1" t="s">
        <v>74</v>
      </c>
      <c r="H532" s="1" t="s">
        <v>404</v>
      </c>
      <c r="I532" s="51" t="s">
        <v>1717</v>
      </c>
      <c r="J532" s="1" t="s">
        <v>1718</v>
      </c>
    </row>
    <row r="533" spans="1:10" ht="89.25" hidden="1">
      <c r="A533" s="1">
        <v>529</v>
      </c>
      <c r="B533" s="1" t="s">
        <v>1719</v>
      </c>
      <c r="C533" s="1" t="s">
        <v>14</v>
      </c>
      <c r="D533" s="1" t="s">
        <v>1720</v>
      </c>
      <c r="E533" s="14" t="s">
        <v>16</v>
      </c>
      <c r="F533" s="1" t="s">
        <v>1712</v>
      </c>
      <c r="G533" s="1" t="s">
        <v>74</v>
      </c>
      <c r="H533" s="1" t="s">
        <v>323</v>
      </c>
      <c r="I533" s="51" t="s">
        <v>1721</v>
      </c>
      <c r="J533" s="1" t="s">
        <v>1722</v>
      </c>
    </row>
    <row r="534" spans="1:10" ht="76.5" hidden="1">
      <c r="A534" s="1">
        <v>530</v>
      </c>
      <c r="B534" s="1" t="s">
        <v>1723</v>
      </c>
      <c r="C534" s="1" t="s">
        <v>14</v>
      </c>
      <c r="D534" s="1" t="s">
        <v>23</v>
      </c>
      <c r="E534" s="1" t="s">
        <v>16</v>
      </c>
      <c r="F534" s="1" t="s">
        <v>1712</v>
      </c>
      <c r="G534" s="1" t="s">
        <v>74</v>
      </c>
      <c r="H534" s="1" t="s">
        <v>323</v>
      </c>
      <c r="I534" s="51" t="s">
        <v>1724</v>
      </c>
      <c r="J534" s="1" t="s">
        <v>1725</v>
      </c>
    </row>
    <row r="535" spans="1:10" ht="63.75" hidden="1">
      <c r="A535" s="1">
        <v>531</v>
      </c>
      <c r="B535" s="26" t="s">
        <v>1726</v>
      </c>
      <c r="C535" s="1" t="s">
        <v>14</v>
      </c>
      <c r="D535" s="1" t="s">
        <v>15</v>
      </c>
      <c r="E535" s="1" t="s">
        <v>16</v>
      </c>
      <c r="F535" s="1" t="s">
        <v>1727</v>
      </c>
      <c r="G535" s="1" t="s">
        <v>51</v>
      </c>
      <c r="H535" s="1" t="s">
        <v>323</v>
      </c>
      <c r="I535" s="1" t="s">
        <v>1728</v>
      </c>
      <c r="J535" s="1" t="s">
        <v>1729</v>
      </c>
    </row>
    <row r="536" spans="1:10" ht="63.75" hidden="1">
      <c r="A536" s="1">
        <v>532</v>
      </c>
      <c r="B536" s="1" t="s">
        <v>1730</v>
      </c>
      <c r="C536" s="1" t="s">
        <v>14</v>
      </c>
      <c r="D536" s="1" t="s">
        <v>23</v>
      </c>
      <c r="E536" s="1" t="s">
        <v>16</v>
      </c>
      <c r="F536" s="1" t="s">
        <v>1727</v>
      </c>
      <c r="G536" s="1" t="s">
        <v>51</v>
      </c>
      <c r="H536" s="1" t="s">
        <v>323</v>
      </c>
      <c r="I536" s="51" t="s">
        <v>1731</v>
      </c>
      <c r="J536" s="1" t="s">
        <v>1732</v>
      </c>
    </row>
    <row r="537" spans="1:10" ht="63.75" hidden="1">
      <c r="A537" s="1">
        <v>533</v>
      </c>
      <c r="B537" s="1" t="s">
        <v>1733</v>
      </c>
      <c r="C537" s="1" t="s">
        <v>14</v>
      </c>
      <c r="D537" s="1" t="s">
        <v>18</v>
      </c>
      <c r="E537" s="1" t="s">
        <v>16</v>
      </c>
      <c r="F537" s="1" t="s">
        <v>1727</v>
      </c>
      <c r="G537" s="1" t="s">
        <v>51</v>
      </c>
      <c r="H537" s="1" t="s">
        <v>323</v>
      </c>
      <c r="I537" s="51" t="s">
        <v>1734</v>
      </c>
      <c r="J537" s="1" t="s">
        <v>1735</v>
      </c>
    </row>
    <row r="538" spans="1:10" ht="63.75" hidden="1">
      <c r="A538" s="1">
        <v>534</v>
      </c>
      <c r="B538" s="1" t="s">
        <v>1736</v>
      </c>
      <c r="C538" s="1" t="s">
        <v>25</v>
      </c>
      <c r="D538" s="1"/>
      <c r="E538" s="2" t="s">
        <v>89</v>
      </c>
      <c r="F538" s="1" t="s">
        <v>1737</v>
      </c>
      <c r="G538" s="1" t="s">
        <v>51</v>
      </c>
      <c r="H538" s="1" t="s">
        <v>323</v>
      </c>
      <c r="I538" s="1" t="s">
        <v>1738</v>
      </c>
      <c r="J538" s="1" t="s">
        <v>1739</v>
      </c>
    </row>
    <row r="539" spans="1:10" ht="63.75" hidden="1">
      <c r="A539" s="1">
        <v>535</v>
      </c>
      <c r="B539" s="1" t="s">
        <v>1740</v>
      </c>
      <c r="C539" s="1" t="s">
        <v>61</v>
      </c>
      <c r="D539" s="1"/>
      <c r="E539" s="1" t="s">
        <v>16</v>
      </c>
      <c r="F539" s="1" t="s">
        <v>1727</v>
      </c>
      <c r="G539" s="1" t="s">
        <v>51</v>
      </c>
      <c r="H539" s="1" t="s">
        <v>323</v>
      </c>
      <c r="I539" s="1" t="s">
        <v>1741</v>
      </c>
      <c r="J539" s="1" t="s">
        <v>1742</v>
      </c>
    </row>
    <row r="540" spans="1:10" ht="63.75" hidden="1">
      <c r="A540" s="1">
        <v>536</v>
      </c>
      <c r="B540" s="1" t="s">
        <v>1743</v>
      </c>
      <c r="C540" s="1" t="s">
        <v>28</v>
      </c>
      <c r="D540" s="1"/>
      <c r="E540" s="1" t="s">
        <v>46</v>
      </c>
      <c r="F540" s="1" t="s">
        <v>1744</v>
      </c>
      <c r="G540" s="1" t="s">
        <v>1745</v>
      </c>
      <c r="H540" s="1" t="s">
        <v>323</v>
      </c>
      <c r="I540" s="1" t="s">
        <v>1746</v>
      </c>
      <c r="J540" s="1" t="s">
        <v>1747</v>
      </c>
    </row>
    <row r="541" spans="1:10" ht="63.75" hidden="1">
      <c r="A541" s="1">
        <v>537</v>
      </c>
      <c r="B541" s="1" t="s">
        <v>1748</v>
      </c>
      <c r="C541" s="1" t="s">
        <v>28</v>
      </c>
      <c r="D541" s="1"/>
      <c r="E541" s="1" t="s">
        <v>46</v>
      </c>
      <c r="F541" s="1" t="s">
        <v>1744</v>
      </c>
      <c r="G541" s="1" t="s">
        <v>1745</v>
      </c>
      <c r="H541" s="1" t="s">
        <v>323</v>
      </c>
      <c r="I541" s="1" t="s">
        <v>1749</v>
      </c>
      <c r="J541" s="1" t="s">
        <v>1750</v>
      </c>
    </row>
    <row r="542" spans="1:10" ht="63.75" hidden="1">
      <c r="A542" s="1">
        <v>538</v>
      </c>
      <c r="B542" s="1" t="s">
        <v>1751</v>
      </c>
      <c r="C542" s="1" t="s">
        <v>28</v>
      </c>
      <c r="D542" s="1"/>
      <c r="E542" s="1" t="s">
        <v>46</v>
      </c>
      <c r="F542" s="1" t="s">
        <v>1752</v>
      </c>
      <c r="G542" s="1" t="s">
        <v>1745</v>
      </c>
      <c r="H542" s="1" t="s">
        <v>323</v>
      </c>
      <c r="I542" s="1" t="s">
        <v>1753</v>
      </c>
      <c r="J542" s="1" t="s">
        <v>1754</v>
      </c>
    </row>
    <row r="543" spans="1:10" ht="89.25" hidden="1">
      <c r="A543" s="1">
        <v>539</v>
      </c>
      <c r="B543" s="1" t="s">
        <v>1755</v>
      </c>
      <c r="C543" s="1" t="s">
        <v>35</v>
      </c>
      <c r="D543" s="1"/>
      <c r="E543" s="1" t="s">
        <v>46</v>
      </c>
      <c r="F543" s="1" t="s">
        <v>1744</v>
      </c>
      <c r="G543" s="1" t="s">
        <v>1745</v>
      </c>
      <c r="H543" s="1" t="s">
        <v>323</v>
      </c>
      <c r="I543" s="1" t="s">
        <v>1756</v>
      </c>
      <c r="J543" s="1" t="s">
        <v>1757</v>
      </c>
    </row>
    <row r="544" spans="1:10" ht="102" hidden="1">
      <c r="A544" s="1">
        <v>540</v>
      </c>
      <c r="B544" s="1" t="s">
        <v>1758</v>
      </c>
      <c r="C544" s="1" t="s">
        <v>14</v>
      </c>
      <c r="D544" s="1" t="s">
        <v>44</v>
      </c>
      <c r="E544" s="1" t="s">
        <v>16</v>
      </c>
      <c r="F544" s="1" t="s">
        <v>1759</v>
      </c>
      <c r="G544" s="1" t="s">
        <v>1745</v>
      </c>
      <c r="H544" s="1" t="s">
        <v>323</v>
      </c>
      <c r="I544" s="1" t="s">
        <v>1760</v>
      </c>
      <c r="J544" s="2" t="s">
        <v>1761</v>
      </c>
    </row>
    <row r="545" spans="1:10" ht="76.5" hidden="1">
      <c r="A545" s="1">
        <v>541</v>
      </c>
      <c r="B545" s="1" t="s">
        <v>1762</v>
      </c>
      <c r="C545" s="1" t="s">
        <v>28</v>
      </c>
      <c r="D545" s="1"/>
      <c r="E545" s="1" t="s">
        <v>46</v>
      </c>
      <c r="F545" s="1" t="s">
        <v>1763</v>
      </c>
      <c r="G545" s="1" t="s">
        <v>1745</v>
      </c>
      <c r="H545" s="1" t="s">
        <v>323</v>
      </c>
      <c r="I545" s="1" t="s">
        <v>1764</v>
      </c>
      <c r="J545" s="1" t="s">
        <v>1765</v>
      </c>
    </row>
    <row r="546" spans="1:10" ht="127.5" hidden="1">
      <c r="A546" s="1">
        <v>542</v>
      </c>
      <c r="B546" s="1" t="s">
        <v>1766</v>
      </c>
      <c r="C546" s="1" t="s">
        <v>29</v>
      </c>
      <c r="D546" s="1"/>
      <c r="E546" s="1" t="s">
        <v>89</v>
      </c>
      <c r="F546" s="1" t="s">
        <v>751</v>
      </c>
      <c r="G546" s="1" t="s">
        <v>1745</v>
      </c>
      <c r="H546" s="1" t="s">
        <v>323</v>
      </c>
      <c r="I546" s="1" t="s">
        <v>1767</v>
      </c>
      <c r="J546" s="1" t="s">
        <v>1768</v>
      </c>
    </row>
    <row r="547" spans="1:10" ht="63.75" hidden="1">
      <c r="A547" s="1">
        <v>543</v>
      </c>
      <c r="B547" s="1" t="s">
        <v>1769</v>
      </c>
      <c r="C547" s="1" t="s">
        <v>28</v>
      </c>
      <c r="D547" s="1"/>
      <c r="E547" s="1" t="s">
        <v>46</v>
      </c>
      <c r="F547" s="1" t="s">
        <v>1763</v>
      </c>
      <c r="G547" s="1" t="s">
        <v>1745</v>
      </c>
      <c r="H547" s="1" t="s">
        <v>323</v>
      </c>
      <c r="I547" s="1" t="s">
        <v>1770</v>
      </c>
      <c r="J547" s="1" t="s">
        <v>1771</v>
      </c>
    </row>
    <row r="548" spans="1:10" ht="51">
      <c r="A548" s="1">
        <v>544</v>
      </c>
      <c r="B548" s="1" t="s">
        <v>1772</v>
      </c>
      <c r="C548" s="1" t="s">
        <v>21</v>
      </c>
      <c r="D548" s="1"/>
      <c r="E548" s="1" t="s">
        <v>89</v>
      </c>
      <c r="F548" s="1" t="s">
        <v>1773</v>
      </c>
      <c r="G548" s="1" t="s">
        <v>13</v>
      </c>
      <c r="H548" s="1" t="s">
        <v>323</v>
      </c>
      <c r="I548" s="1" t="s">
        <v>1774</v>
      </c>
      <c r="J548" s="1" t="s">
        <v>1775</v>
      </c>
    </row>
    <row r="549" spans="1:10" ht="38.25">
      <c r="A549" s="1">
        <v>545</v>
      </c>
      <c r="B549" s="1" t="s">
        <v>1776</v>
      </c>
      <c r="C549" s="1" t="s">
        <v>54</v>
      </c>
      <c r="D549" s="1"/>
      <c r="E549" s="1" t="s">
        <v>46</v>
      </c>
      <c r="F549" s="1" t="s">
        <v>1777</v>
      </c>
      <c r="G549" s="1" t="s">
        <v>13</v>
      </c>
      <c r="H549" s="1" t="s">
        <v>323</v>
      </c>
      <c r="I549" s="1" t="s">
        <v>1778</v>
      </c>
      <c r="J549" s="1" t="s">
        <v>1779</v>
      </c>
    </row>
    <row r="550" spans="1:10" ht="38.25">
      <c r="A550" s="1">
        <v>546</v>
      </c>
      <c r="B550" s="1" t="s">
        <v>1780</v>
      </c>
      <c r="C550" s="1" t="s">
        <v>28</v>
      </c>
      <c r="D550" s="1"/>
      <c r="E550" s="1" t="s">
        <v>46</v>
      </c>
      <c r="F550" s="1" t="s">
        <v>1781</v>
      </c>
      <c r="G550" s="1" t="s">
        <v>13</v>
      </c>
      <c r="H550" s="1" t="s">
        <v>323</v>
      </c>
      <c r="I550" s="1" t="s">
        <v>1782</v>
      </c>
      <c r="J550" s="1" t="s">
        <v>1783</v>
      </c>
    </row>
    <row r="551" spans="1:10" ht="38.25">
      <c r="A551" s="1">
        <v>548</v>
      </c>
      <c r="B551" s="1" t="s">
        <v>1784</v>
      </c>
      <c r="C551" s="1" t="s">
        <v>54</v>
      </c>
      <c r="D551" s="1"/>
      <c r="E551" s="1" t="s">
        <v>46</v>
      </c>
      <c r="F551" s="1" t="s">
        <v>1785</v>
      </c>
      <c r="G551" s="1" t="s">
        <v>13</v>
      </c>
      <c r="H551" s="1" t="s">
        <v>323</v>
      </c>
      <c r="I551" s="8" t="s">
        <v>1786</v>
      </c>
      <c r="J551" s="1" t="s">
        <v>1787</v>
      </c>
    </row>
    <row r="552" spans="1:10" ht="38.25">
      <c r="A552" s="1">
        <v>549</v>
      </c>
      <c r="B552" s="1" t="s">
        <v>1788</v>
      </c>
      <c r="C552" s="1" t="s">
        <v>14</v>
      </c>
      <c r="D552" s="1" t="s">
        <v>59</v>
      </c>
      <c r="E552" s="1" t="s">
        <v>16</v>
      </c>
      <c r="F552" s="1" t="s">
        <v>1789</v>
      </c>
      <c r="G552" s="1" t="s">
        <v>13</v>
      </c>
      <c r="H552" s="1" t="s">
        <v>323</v>
      </c>
      <c r="I552" s="8" t="s">
        <v>1790</v>
      </c>
      <c r="J552" s="1" t="s">
        <v>1791</v>
      </c>
    </row>
    <row r="553" spans="1:10" ht="38.25">
      <c r="A553" s="1">
        <v>550</v>
      </c>
      <c r="B553" s="1" t="s">
        <v>1792</v>
      </c>
      <c r="C553" s="1" t="s">
        <v>28</v>
      </c>
      <c r="D553" s="1"/>
      <c r="E553" s="1" t="s">
        <v>46</v>
      </c>
      <c r="F553" s="1" t="s">
        <v>129</v>
      </c>
      <c r="G553" s="1" t="s">
        <v>13</v>
      </c>
      <c r="H553" s="1" t="s">
        <v>323</v>
      </c>
      <c r="I553" s="89" t="s">
        <v>1793</v>
      </c>
      <c r="J553" s="89" t="s">
        <v>1794</v>
      </c>
    </row>
    <row r="554" spans="1:10" ht="38.25">
      <c r="A554" s="1">
        <v>551</v>
      </c>
      <c r="B554" s="1" t="s">
        <v>1795</v>
      </c>
      <c r="C554" s="1" t="s">
        <v>28</v>
      </c>
      <c r="D554" s="1"/>
      <c r="E554" s="1" t="s">
        <v>46</v>
      </c>
      <c r="F554" s="1" t="s">
        <v>1777</v>
      </c>
      <c r="G554" s="1" t="s">
        <v>13</v>
      </c>
      <c r="H554" s="1" t="s">
        <v>323</v>
      </c>
      <c r="I554" s="1" t="s">
        <v>1796</v>
      </c>
      <c r="J554" s="1" t="s">
        <v>1779</v>
      </c>
    </row>
    <row r="555" spans="1:10" ht="38.25">
      <c r="A555" s="1">
        <v>552</v>
      </c>
      <c r="B555" s="1" t="s">
        <v>1797</v>
      </c>
      <c r="C555" s="1" t="s">
        <v>28</v>
      </c>
      <c r="D555" s="1"/>
      <c r="E555" s="1" t="s">
        <v>46</v>
      </c>
      <c r="F555" s="1" t="s">
        <v>1798</v>
      </c>
      <c r="G555" s="1" t="s">
        <v>13</v>
      </c>
      <c r="H555" s="1" t="s">
        <v>323</v>
      </c>
      <c r="I555" s="8" t="s">
        <v>1799</v>
      </c>
      <c r="J555" s="1" t="s">
        <v>1800</v>
      </c>
    </row>
    <row r="556" spans="1:10" ht="38.25">
      <c r="A556" s="1">
        <v>553</v>
      </c>
      <c r="B556" s="1" t="s">
        <v>1801</v>
      </c>
      <c r="C556" s="1" t="s">
        <v>28</v>
      </c>
      <c r="D556" s="1"/>
      <c r="E556" s="1" t="s">
        <v>46</v>
      </c>
      <c r="F556" s="1" t="s">
        <v>129</v>
      </c>
      <c r="G556" s="1" t="s">
        <v>13</v>
      </c>
      <c r="H556" s="1" t="s">
        <v>323</v>
      </c>
      <c r="I556" s="90" t="s">
        <v>1793</v>
      </c>
      <c r="J556" s="89" t="s">
        <v>1794</v>
      </c>
    </row>
    <row r="557" spans="1:10" ht="25.5">
      <c r="A557" s="1">
        <v>554</v>
      </c>
      <c r="B557" s="1" t="s">
        <v>1802</v>
      </c>
      <c r="C557" s="1" t="s">
        <v>14</v>
      </c>
      <c r="D557" s="1" t="s">
        <v>23</v>
      </c>
      <c r="E557" s="1" t="s">
        <v>16</v>
      </c>
      <c r="F557" s="1" t="s">
        <v>1789</v>
      </c>
      <c r="G557" s="1" t="s">
        <v>13</v>
      </c>
      <c r="H557" s="1" t="s">
        <v>323</v>
      </c>
      <c r="I557" s="8" t="s">
        <v>1803</v>
      </c>
      <c r="J557" s="1" t="s">
        <v>1804</v>
      </c>
    </row>
    <row r="558" spans="1:10" ht="38.25">
      <c r="A558" s="1">
        <v>555</v>
      </c>
      <c r="B558" s="1" t="s">
        <v>1805</v>
      </c>
      <c r="C558" s="1" t="s">
        <v>20</v>
      </c>
      <c r="D558" s="1"/>
      <c r="E558" s="1" t="s">
        <v>46</v>
      </c>
      <c r="F558" s="1" t="s">
        <v>279</v>
      </c>
      <c r="G558" s="1" t="s">
        <v>13</v>
      </c>
      <c r="H558" s="1" t="s">
        <v>323</v>
      </c>
      <c r="I558" s="1" t="s">
        <v>1806</v>
      </c>
      <c r="J558" s="1" t="s">
        <v>1807</v>
      </c>
    </row>
    <row r="559" spans="1:10" ht="38.25">
      <c r="A559" s="1">
        <v>556</v>
      </c>
      <c r="B559" s="1" t="s">
        <v>1808</v>
      </c>
      <c r="C559" s="1" t="s">
        <v>35</v>
      </c>
      <c r="D559" s="1"/>
      <c r="E559" s="1" t="s">
        <v>46</v>
      </c>
      <c r="F559" s="1" t="s">
        <v>1809</v>
      </c>
      <c r="G559" s="1" t="s">
        <v>13</v>
      </c>
      <c r="H559" s="1" t="s">
        <v>323</v>
      </c>
      <c r="I559" s="8" t="s">
        <v>1810</v>
      </c>
      <c r="J559" s="1" t="s">
        <v>1811</v>
      </c>
    </row>
    <row r="560" spans="1:10" ht="38.25">
      <c r="A560" s="1">
        <v>557</v>
      </c>
      <c r="B560" s="1" t="s">
        <v>1812</v>
      </c>
      <c r="C560" s="1" t="s">
        <v>14</v>
      </c>
      <c r="D560" s="1" t="s">
        <v>18</v>
      </c>
      <c r="E560" s="1" t="s">
        <v>16</v>
      </c>
      <c r="F560" s="1" t="s">
        <v>1813</v>
      </c>
      <c r="G560" s="1" t="s">
        <v>13</v>
      </c>
      <c r="H560" s="1" t="s">
        <v>323</v>
      </c>
      <c r="I560" s="1" t="s">
        <v>1814</v>
      </c>
      <c r="J560" s="1" t="s">
        <v>1815</v>
      </c>
    </row>
    <row r="561" spans="1:10" ht="38.25">
      <c r="A561" s="1">
        <v>558</v>
      </c>
      <c r="B561" s="1" t="s">
        <v>1816</v>
      </c>
      <c r="C561" s="1" t="s">
        <v>14</v>
      </c>
      <c r="D561" s="1" t="s">
        <v>59</v>
      </c>
      <c r="E561" s="1" t="s">
        <v>16</v>
      </c>
      <c r="F561" s="1" t="s">
        <v>1813</v>
      </c>
      <c r="G561" s="1" t="s">
        <v>13</v>
      </c>
      <c r="H561" s="1" t="s">
        <v>323</v>
      </c>
      <c r="I561" s="8" t="s">
        <v>1790</v>
      </c>
      <c r="J561" s="1" t="s">
        <v>1791</v>
      </c>
    </row>
    <row r="562" spans="1:10" ht="51">
      <c r="A562" s="1">
        <v>559</v>
      </c>
      <c r="B562" s="1" t="s">
        <v>1817</v>
      </c>
      <c r="C562" s="1" t="s">
        <v>14</v>
      </c>
      <c r="D562" s="1" t="s">
        <v>44</v>
      </c>
      <c r="E562" s="1" t="s">
        <v>16</v>
      </c>
      <c r="F562" s="1" t="s">
        <v>1818</v>
      </c>
      <c r="G562" s="1" t="s">
        <v>13</v>
      </c>
      <c r="H562" s="1" t="s">
        <v>323</v>
      </c>
      <c r="I562" s="8" t="s">
        <v>1819</v>
      </c>
      <c r="J562" s="1" t="s">
        <v>1820</v>
      </c>
    </row>
    <row r="563" spans="1:10" ht="38.25">
      <c r="A563" s="1">
        <v>560</v>
      </c>
      <c r="B563" s="1" t="s">
        <v>1821</v>
      </c>
      <c r="C563" s="1" t="s">
        <v>14</v>
      </c>
      <c r="D563" s="1" t="s">
        <v>66</v>
      </c>
      <c r="E563" s="1" t="s">
        <v>16</v>
      </c>
      <c r="F563" s="1" t="s">
        <v>1818</v>
      </c>
      <c r="G563" s="1" t="s">
        <v>13</v>
      </c>
      <c r="H563" s="1" t="s">
        <v>323</v>
      </c>
      <c r="I563" s="8" t="s">
        <v>1822</v>
      </c>
      <c r="J563" s="1" t="s">
        <v>1823</v>
      </c>
    </row>
    <row r="564" spans="1:10" ht="38.25" hidden="1">
      <c r="A564" s="1">
        <v>561</v>
      </c>
      <c r="B564" s="1" t="s">
        <v>1824</v>
      </c>
      <c r="C564" s="1" t="s">
        <v>103</v>
      </c>
      <c r="D564" s="1" t="s">
        <v>44</v>
      </c>
      <c r="E564" s="1" t="s">
        <v>16</v>
      </c>
      <c r="F564" s="1" t="s">
        <v>1825</v>
      </c>
      <c r="G564" s="1" t="s">
        <v>76</v>
      </c>
      <c r="H564" s="1" t="s">
        <v>323</v>
      </c>
      <c r="I564" s="1" t="s">
        <v>1826</v>
      </c>
      <c r="J564" s="1" t="s">
        <v>1827</v>
      </c>
    </row>
    <row r="565" spans="1:10" ht="38.25" hidden="1">
      <c r="A565" s="1">
        <v>562</v>
      </c>
      <c r="B565" s="1" t="s">
        <v>1828</v>
      </c>
      <c r="C565" s="1" t="s">
        <v>103</v>
      </c>
      <c r="D565" s="1" t="s">
        <v>59</v>
      </c>
      <c r="E565" s="1" t="s">
        <v>16</v>
      </c>
      <c r="F565" s="1" t="s">
        <v>1829</v>
      </c>
      <c r="G565" s="1" t="s">
        <v>76</v>
      </c>
      <c r="H565" s="1" t="s">
        <v>323</v>
      </c>
      <c r="I565" s="8" t="s">
        <v>1830</v>
      </c>
      <c r="J565" s="1" t="s">
        <v>1831</v>
      </c>
    </row>
    <row r="566" spans="1:10" ht="38.25" hidden="1">
      <c r="A566" s="1">
        <v>563</v>
      </c>
      <c r="B566" s="1" t="s">
        <v>1832</v>
      </c>
      <c r="C566" s="1" t="s">
        <v>103</v>
      </c>
      <c r="D566" s="1" t="s">
        <v>23</v>
      </c>
      <c r="E566" s="1" t="s">
        <v>16</v>
      </c>
      <c r="F566" s="1" t="s">
        <v>1829</v>
      </c>
      <c r="G566" s="1" t="s">
        <v>76</v>
      </c>
      <c r="H566" s="1" t="s">
        <v>323</v>
      </c>
      <c r="I566" s="8" t="s">
        <v>1833</v>
      </c>
      <c r="J566" s="1" t="s">
        <v>1834</v>
      </c>
    </row>
    <row r="567" spans="1:10" ht="38.25" hidden="1">
      <c r="A567" s="1">
        <v>564</v>
      </c>
      <c r="B567" s="1" t="s">
        <v>1835</v>
      </c>
      <c r="C567" s="1" t="s">
        <v>103</v>
      </c>
      <c r="D567" s="1" t="s">
        <v>59</v>
      </c>
      <c r="E567" s="1" t="s">
        <v>16</v>
      </c>
      <c r="F567" s="1" t="s">
        <v>1836</v>
      </c>
      <c r="G567" s="1" t="s">
        <v>76</v>
      </c>
      <c r="H567" s="1" t="s">
        <v>323</v>
      </c>
      <c r="I567" s="8" t="s">
        <v>1837</v>
      </c>
      <c r="J567" s="1" t="s">
        <v>1838</v>
      </c>
    </row>
    <row r="568" spans="1:10" ht="25.5" hidden="1">
      <c r="A568" s="1">
        <v>565</v>
      </c>
      <c r="B568" s="35" t="s">
        <v>1839</v>
      </c>
      <c r="C568" s="35" t="s">
        <v>14</v>
      </c>
      <c r="D568" s="35" t="s">
        <v>15</v>
      </c>
      <c r="E568" s="35" t="s">
        <v>16</v>
      </c>
      <c r="F568" s="35" t="s">
        <v>455</v>
      </c>
      <c r="G568" s="35" t="s">
        <v>1840</v>
      </c>
      <c r="H568" s="1" t="s">
        <v>323</v>
      </c>
      <c r="I568" s="36" t="s">
        <v>1841</v>
      </c>
      <c r="J568" s="35" t="s">
        <v>1842</v>
      </c>
    </row>
    <row r="569" spans="1:10" ht="51" hidden="1">
      <c r="A569" s="1">
        <v>566</v>
      </c>
      <c r="B569" s="35" t="s">
        <v>1843</v>
      </c>
      <c r="C569" s="35" t="s">
        <v>1337</v>
      </c>
      <c r="D569" s="35"/>
      <c r="E569" s="35" t="s">
        <v>89</v>
      </c>
      <c r="F569" s="35" t="s">
        <v>1844</v>
      </c>
      <c r="G569" s="35" t="s">
        <v>1840</v>
      </c>
      <c r="H569" s="1" t="s">
        <v>323</v>
      </c>
      <c r="I569" s="36" t="s">
        <v>1845</v>
      </c>
      <c r="J569" s="35" t="s">
        <v>1846</v>
      </c>
    </row>
    <row r="570" spans="1:10" ht="51" hidden="1">
      <c r="A570" s="1">
        <v>567</v>
      </c>
      <c r="B570" s="35" t="s">
        <v>1847</v>
      </c>
      <c r="C570" s="37" t="s">
        <v>42</v>
      </c>
      <c r="D570" s="35"/>
      <c r="E570" s="35" t="s">
        <v>89</v>
      </c>
      <c r="F570" s="35" t="s">
        <v>1844</v>
      </c>
      <c r="G570" s="35" t="s">
        <v>1840</v>
      </c>
      <c r="H570" s="1" t="s">
        <v>323</v>
      </c>
      <c r="I570" s="35" t="s">
        <v>1845</v>
      </c>
      <c r="J570" s="35" t="s">
        <v>1846</v>
      </c>
    </row>
    <row r="571" spans="1:10" ht="51" hidden="1">
      <c r="A571" s="1">
        <v>568</v>
      </c>
      <c r="B571" s="35" t="s">
        <v>1848</v>
      </c>
      <c r="C571" s="35" t="s">
        <v>1849</v>
      </c>
      <c r="D571" s="35"/>
      <c r="E571" s="35" t="s">
        <v>16</v>
      </c>
      <c r="F571" s="35" t="s">
        <v>1004</v>
      </c>
      <c r="G571" s="35" t="s">
        <v>1840</v>
      </c>
      <c r="H571" s="1" t="s">
        <v>323</v>
      </c>
      <c r="I571" s="36" t="s">
        <v>1850</v>
      </c>
      <c r="J571" s="35" t="s">
        <v>1851</v>
      </c>
    </row>
    <row r="572" spans="1:10" ht="51" hidden="1">
      <c r="A572" s="1">
        <v>569</v>
      </c>
      <c r="B572" s="35" t="s">
        <v>1852</v>
      </c>
      <c r="C572" s="35" t="s">
        <v>14</v>
      </c>
      <c r="D572" s="35" t="s">
        <v>49</v>
      </c>
      <c r="E572" s="35" t="s">
        <v>16</v>
      </c>
      <c r="F572" s="35" t="s">
        <v>1853</v>
      </c>
      <c r="G572" s="35" t="s">
        <v>1840</v>
      </c>
      <c r="H572" s="1" t="s">
        <v>323</v>
      </c>
      <c r="I572" s="36" t="s">
        <v>1854</v>
      </c>
      <c r="J572" s="35" t="s">
        <v>1855</v>
      </c>
    </row>
    <row r="573" spans="1:10" ht="38.25" hidden="1">
      <c r="A573" s="1">
        <v>570</v>
      </c>
      <c r="B573" s="35" t="s">
        <v>1856</v>
      </c>
      <c r="C573" s="35" t="s">
        <v>14</v>
      </c>
      <c r="D573" s="35" t="s">
        <v>44</v>
      </c>
      <c r="E573" s="35" t="s">
        <v>16</v>
      </c>
      <c r="F573" s="35" t="s">
        <v>455</v>
      </c>
      <c r="G573" s="35" t="s">
        <v>1840</v>
      </c>
      <c r="H573" s="1" t="s">
        <v>323</v>
      </c>
      <c r="I573" s="36" t="s">
        <v>1857</v>
      </c>
      <c r="J573" s="35" t="s">
        <v>1858</v>
      </c>
    </row>
    <row r="574" spans="1:10" ht="51" hidden="1">
      <c r="A574" s="1">
        <v>571</v>
      </c>
      <c r="B574" s="35" t="s">
        <v>1859</v>
      </c>
      <c r="C574" s="37" t="s">
        <v>42</v>
      </c>
      <c r="D574" s="35"/>
      <c r="E574" s="35" t="s">
        <v>89</v>
      </c>
      <c r="F574" s="35" t="s">
        <v>1844</v>
      </c>
      <c r="G574" s="35" t="s">
        <v>1840</v>
      </c>
      <c r="H574" s="1" t="s">
        <v>323</v>
      </c>
      <c r="I574" s="36" t="s">
        <v>1845</v>
      </c>
      <c r="J574" s="35" t="s">
        <v>1846</v>
      </c>
    </row>
    <row r="575" spans="1:10" ht="51" hidden="1">
      <c r="A575" s="1">
        <v>572</v>
      </c>
      <c r="B575" s="35" t="s">
        <v>1860</v>
      </c>
      <c r="C575" s="35" t="s">
        <v>14</v>
      </c>
      <c r="D575" s="35" t="s">
        <v>23</v>
      </c>
      <c r="E575" s="35" t="s">
        <v>16</v>
      </c>
      <c r="F575" s="35" t="s">
        <v>1861</v>
      </c>
      <c r="G575" s="35" t="s">
        <v>1840</v>
      </c>
      <c r="H575" s="1" t="s">
        <v>323</v>
      </c>
      <c r="I575" s="35" t="s">
        <v>1862</v>
      </c>
      <c r="J575" s="35" t="s">
        <v>1863</v>
      </c>
    </row>
    <row r="576" spans="1:10" ht="51" hidden="1">
      <c r="A576" s="1">
        <v>573</v>
      </c>
      <c r="B576" s="35" t="s">
        <v>1864</v>
      </c>
      <c r="C576" s="35" t="s">
        <v>14</v>
      </c>
      <c r="D576" s="35" t="s">
        <v>67</v>
      </c>
      <c r="E576" s="35" t="s">
        <v>16</v>
      </c>
      <c r="F576" s="35" t="s">
        <v>1004</v>
      </c>
      <c r="G576" s="35" t="s">
        <v>1840</v>
      </c>
      <c r="H576" s="1" t="s">
        <v>323</v>
      </c>
      <c r="I576" s="35" t="s">
        <v>1865</v>
      </c>
      <c r="J576" s="35" t="s">
        <v>1866</v>
      </c>
    </row>
    <row r="577" spans="1:10" ht="51" hidden="1">
      <c r="A577" s="1">
        <v>574</v>
      </c>
      <c r="B577" s="1" t="s">
        <v>1867</v>
      </c>
      <c r="C577" s="1" t="s">
        <v>14</v>
      </c>
      <c r="D577" s="1" t="s">
        <v>23</v>
      </c>
      <c r="E577" s="1" t="s">
        <v>16</v>
      </c>
      <c r="F577" s="1" t="s">
        <v>291</v>
      </c>
      <c r="G577" s="1" t="s">
        <v>78</v>
      </c>
      <c r="H577" s="1" t="s">
        <v>323</v>
      </c>
      <c r="I577" s="1" t="s">
        <v>1868</v>
      </c>
      <c r="J577" s="1" t="s">
        <v>1869</v>
      </c>
    </row>
    <row r="578" spans="1:10" ht="51" hidden="1">
      <c r="A578" s="1">
        <v>575</v>
      </c>
      <c r="B578" s="1" t="s">
        <v>1870</v>
      </c>
      <c r="C578" s="1" t="s">
        <v>14</v>
      </c>
      <c r="D578" s="1" t="s">
        <v>73</v>
      </c>
      <c r="E578" s="1" t="s">
        <v>16</v>
      </c>
      <c r="F578" s="1" t="s">
        <v>1871</v>
      </c>
      <c r="G578" s="1" t="s">
        <v>78</v>
      </c>
      <c r="H578" s="1" t="s">
        <v>323</v>
      </c>
      <c r="I578" s="8" t="s">
        <v>189</v>
      </c>
      <c r="J578" s="1" t="s">
        <v>190</v>
      </c>
    </row>
    <row r="579" spans="1:10" ht="38.25" hidden="1">
      <c r="A579" s="1">
        <v>576</v>
      </c>
      <c r="B579" s="1" t="s">
        <v>1872</v>
      </c>
      <c r="C579" s="1" t="s">
        <v>28</v>
      </c>
      <c r="D579" s="1"/>
      <c r="E579" s="1" t="s">
        <v>46</v>
      </c>
      <c r="F579" s="1" t="s">
        <v>1873</v>
      </c>
      <c r="G579" s="1" t="s">
        <v>78</v>
      </c>
      <c r="H579" s="1" t="s">
        <v>323</v>
      </c>
      <c r="I579" s="8" t="s">
        <v>96</v>
      </c>
      <c r="J579" s="1" t="s">
        <v>97</v>
      </c>
    </row>
    <row r="580" spans="1:10" ht="38.25" hidden="1">
      <c r="A580" s="1">
        <v>577</v>
      </c>
      <c r="B580" s="1" t="s">
        <v>1874</v>
      </c>
      <c r="C580" s="1" t="s">
        <v>14</v>
      </c>
      <c r="D580" s="1" t="s">
        <v>18</v>
      </c>
      <c r="E580" s="1" t="s">
        <v>16</v>
      </c>
      <c r="F580" s="1" t="s">
        <v>1871</v>
      </c>
      <c r="G580" s="1" t="s">
        <v>78</v>
      </c>
      <c r="H580" s="1" t="s">
        <v>323</v>
      </c>
      <c r="I580" s="8" t="s">
        <v>1875</v>
      </c>
      <c r="J580" s="1" t="s">
        <v>1876</v>
      </c>
    </row>
    <row r="581" spans="1:10" ht="38.25" hidden="1">
      <c r="A581" s="1">
        <v>578</v>
      </c>
      <c r="B581" s="1" t="s">
        <v>1877</v>
      </c>
      <c r="C581" s="1" t="s">
        <v>28</v>
      </c>
      <c r="D581" s="1"/>
      <c r="E581" s="1" t="s">
        <v>46</v>
      </c>
      <c r="F581" s="1" t="s">
        <v>1878</v>
      </c>
      <c r="G581" s="1" t="s">
        <v>78</v>
      </c>
      <c r="H581" s="1" t="s">
        <v>323</v>
      </c>
      <c r="I581" s="8" t="s">
        <v>1879</v>
      </c>
      <c r="J581" s="1" t="s">
        <v>1880</v>
      </c>
    </row>
    <row r="582" spans="1:10" ht="63.75" hidden="1">
      <c r="A582" s="1">
        <v>579</v>
      </c>
      <c r="B582" s="1" t="s">
        <v>1881</v>
      </c>
      <c r="C582" s="1" t="s">
        <v>25</v>
      </c>
      <c r="D582" s="1"/>
      <c r="E582" s="1" t="s">
        <v>16</v>
      </c>
      <c r="F582" s="1" t="s">
        <v>1882</v>
      </c>
      <c r="G582" s="1" t="s">
        <v>78</v>
      </c>
      <c r="H582" s="1" t="s">
        <v>323</v>
      </c>
      <c r="I582" s="8" t="s">
        <v>1883</v>
      </c>
      <c r="J582" s="1" t="s">
        <v>1884</v>
      </c>
    </row>
    <row r="583" spans="1:10" ht="38.25" hidden="1">
      <c r="A583" s="1">
        <v>580</v>
      </c>
      <c r="B583" s="1" t="s">
        <v>1885</v>
      </c>
      <c r="C583" s="1" t="s">
        <v>28</v>
      </c>
      <c r="D583" s="1"/>
      <c r="E583" s="1" t="s">
        <v>46</v>
      </c>
      <c r="F583" s="1" t="s">
        <v>1878</v>
      </c>
      <c r="G583" s="1" t="s">
        <v>78</v>
      </c>
      <c r="H583" s="1" t="s">
        <v>323</v>
      </c>
      <c r="I583" s="1" t="s">
        <v>1879</v>
      </c>
      <c r="J583" s="1" t="s">
        <v>1880</v>
      </c>
    </row>
    <row r="584" spans="1:10" ht="38.25" hidden="1">
      <c r="A584" s="1">
        <v>581</v>
      </c>
      <c r="B584" s="1" t="s">
        <v>1886</v>
      </c>
      <c r="C584" s="1" t="s">
        <v>14</v>
      </c>
      <c r="D584" s="1" t="s">
        <v>59</v>
      </c>
      <c r="E584" s="1" t="s">
        <v>16</v>
      </c>
      <c r="F584" s="1" t="s">
        <v>1887</v>
      </c>
      <c r="G584" s="1" t="s">
        <v>78</v>
      </c>
      <c r="H584" s="1" t="s">
        <v>323</v>
      </c>
      <c r="I584" s="8" t="s">
        <v>1888</v>
      </c>
      <c r="J584" s="1" t="s">
        <v>1889</v>
      </c>
    </row>
    <row r="585" spans="1:10" ht="51" hidden="1">
      <c r="A585" s="1">
        <v>582</v>
      </c>
      <c r="B585" s="1" t="s">
        <v>1890</v>
      </c>
      <c r="C585" s="1" t="s">
        <v>10</v>
      </c>
      <c r="D585" s="1"/>
      <c r="E585" s="1" t="s">
        <v>89</v>
      </c>
      <c r="F585" s="1" t="s">
        <v>1891</v>
      </c>
      <c r="G585" s="1" t="s">
        <v>78</v>
      </c>
      <c r="H585" s="1" t="s">
        <v>323</v>
      </c>
      <c r="I585" s="1" t="s">
        <v>1892</v>
      </c>
      <c r="J585" s="1" t="s">
        <v>1893</v>
      </c>
    </row>
    <row r="586" spans="1:10" ht="51" hidden="1">
      <c r="A586" s="1">
        <v>583</v>
      </c>
      <c r="B586" s="1" t="s">
        <v>1890</v>
      </c>
      <c r="C586" s="1" t="s">
        <v>47</v>
      </c>
      <c r="D586" s="1"/>
      <c r="E586" s="1" t="s">
        <v>89</v>
      </c>
      <c r="F586" s="1" t="s">
        <v>1891</v>
      </c>
      <c r="G586" s="1" t="s">
        <v>78</v>
      </c>
      <c r="H586" s="1" t="s">
        <v>323</v>
      </c>
      <c r="I586" s="1" t="s">
        <v>1892</v>
      </c>
      <c r="J586" s="1" t="s">
        <v>1893</v>
      </c>
    </row>
    <row r="587" spans="1:10" ht="38.25" hidden="1">
      <c r="A587" s="1">
        <v>584</v>
      </c>
      <c r="B587" s="1" t="s">
        <v>1894</v>
      </c>
      <c r="C587" s="1" t="s">
        <v>14</v>
      </c>
      <c r="D587" s="1" t="s">
        <v>44</v>
      </c>
      <c r="E587" s="1" t="s">
        <v>16</v>
      </c>
      <c r="F587" s="1" t="s">
        <v>1895</v>
      </c>
      <c r="G587" s="1" t="s">
        <v>78</v>
      </c>
      <c r="H587" s="1" t="s">
        <v>404</v>
      </c>
      <c r="I587" s="1" t="s">
        <v>299</v>
      </c>
      <c r="J587" s="1" t="s">
        <v>300</v>
      </c>
    </row>
    <row r="588" spans="1:10" ht="76.5" hidden="1">
      <c r="A588" s="1">
        <v>585</v>
      </c>
      <c r="B588" s="1" t="s">
        <v>1896</v>
      </c>
      <c r="C588" s="1" t="s">
        <v>28</v>
      </c>
      <c r="D588" s="1"/>
      <c r="E588" s="1" t="s">
        <v>16</v>
      </c>
      <c r="F588" s="1" t="s">
        <v>1897</v>
      </c>
      <c r="G588" s="1" t="s">
        <v>78</v>
      </c>
      <c r="H588" s="1" t="s">
        <v>323</v>
      </c>
      <c r="I588" s="1" t="s">
        <v>1898</v>
      </c>
      <c r="J588" s="26" t="s">
        <v>1899</v>
      </c>
    </row>
    <row r="589" spans="1:10" ht="38.25" hidden="1">
      <c r="A589" s="1">
        <v>586</v>
      </c>
      <c r="B589" s="1" t="s">
        <v>1900</v>
      </c>
      <c r="C589" s="1" t="s">
        <v>14</v>
      </c>
      <c r="D589" s="1" t="s">
        <v>44</v>
      </c>
      <c r="E589" s="1" t="s">
        <v>16</v>
      </c>
      <c r="F589" s="1" t="s">
        <v>1901</v>
      </c>
      <c r="G589" s="1" t="s">
        <v>78</v>
      </c>
      <c r="H589" s="1" t="s">
        <v>323</v>
      </c>
      <c r="I589" s="1" t="s">
        <v>1902</v>
      </c>
      <c r="J589" s="1" t="s">
        <v>1903</v>
      </c>
    </row>
    <row r="590" spans="1:10" ht="38.25" hidden="1">
      <c r="A590" s="1">
        <v>587</v>
      </c>
      <c r="B590" s="1" t="s">
        <v>1904</v>
      </c>
      <c r="C590" s="1" t="s">
        <v>61</v>
      </c>
      <c r="D590" s="1"/>
      <c r="E590" s="1" t="s">
        <v>16</v>
      </c>
      <c r="F590" s="1" t="s">
        <v>1905</v>
      </c>
      <c r="G590" s="1" t="s">
        <v>78</v>
      </c>
      <c r="H590" s="1" t="s">
        <v>323</v>
      </c>
      <c r="I590" s="1" t="s">
        <v>1906</v>
      </c>
      <c r="J590" s="1" t="s">
        <v>1907</v>
      </c>
    </row>
    <row r="591" spans="1:10" ht="25.5" hidden="1">
      <c r="A591" s="1">
        <v>588</v>
      </c>
      <c r="B591" s="1" t="s">
        <v>1908</v>
      </c>
      <c r="C591" s="1" t="s">
        <v>14</v>
      </c>
      <c r="D591" s="1" t="s">
        <v>32</v>
      </c>
      <c r="E591" s="1" t="s">
        <v>16</v>
      </c>
      <c r="F591" s="1" t="s">
        <v>1909</v>
      </c>
      <c r="G591" s="1" t="s">
        <v>80</v>
      </c>
      <c r="H591" s="1" t="s">
        <v>323</v>
      </c>
      <c r="I591" s="1" t="s">
        <v>1910</v>
      </c>
      <c r="J591" s="1" t="s">
        <v>1911</v>
      </c>
    </row>
    <row r="592" spans="1:10" ht="63.75" hidden="1">
      <c r="A592" s="1">
        <v>589</v>
      </c>
      <c r="B592" s="26" t="s">
        <v>1912</v>
      </c>
      <c r="C592" s="1" t="s">
        <v>25</v>
      </c>
      <c r="D592" s="1"/>
      <c r="E592" s="1" t="s">
        <v>261</v>
      </c>
      <c r="F592" s="1" t="s">
        <v>1913</v>
      </c>
      <c r="G592" s="1" t="s">
        <v>80</v>
      </c>
      <c r="H592" s="1" t="s">
        <v>323</v>
      </c>
      <c r="I592" s="1" t="s">
        <v>1914</v>
      </c>
      <c r="J592" s="1" t="s">
        <v>1915</v>
      </c>
    </row>
    <row r="593" spans="1:10" ht="38.25" hidden="1">
      <c r="A593" s="1">
        <v>590</v>
      </c>
      <c r="B593" s="10" t="s">
        <v>1916</v>
      </c>
      <c r="C593" s="10" t="s">
        <v>14</v>
      </c>
      <c r="D593" s="10" t="s">
        <v>59</v>
      </c>
      <c r="E593" s="10" t="s">
        <v>16</v>
      </c>
      <c r="F593" s="10" t="s">
        <v>1917</v>
      </c>
      <c r="G593" s="10" t="s">
        <v>80</v>
      </c>
      <c r="H593" s="1" t="s">
        <v>323</v>
      </c>
      <c r="I593" s="10" t="s">
        <v>1918</v>
      </c>
      <c r="J593" s="10" t="s">
        <v>1919</v>
      </c>
    </row>
    <row r="594" spans="1:10" ht="63.75" hidden="1">
      <c r="A594" s="1">
        <v>591</v>
      </c>
      <c r="B594" s="10" t="s">
        <v>1920</v>
      </c>
      <c r="C594" s="10" t="s">
        <v>25</v>
      </c>
      <c r="D594" s="10"/>
      <c r="E594" s="1" t="s">
        <v>261</v>
      </c>
      <c r="F594" s="10" t="s">
        <v>1913</v>
      </c>
      <c r="G594" s="10" t="s">
        <v>80</v>
      </c>
      <c r="H594" s="1" t="s">
        <v>323</v>
      </c>
      <c r="I594" s="10" t="s">
        <v>1914</v>
      </c>
      <c r="J594" s="10" t="s">
        <v>1915</v>
      </c>
    </row>
    <row r="595" spans="1:10" ht="38.25" hidden="1">
      <c r="A595" s="1">
        <v>592</v>
      </c>
      <c r="B595" s="10" t="s">
        <v>1921</v>
      </c>
      <c r="C595" s="10" t="s">
        <v>28</v>
      </c>
      <c r="D595" s="10"/>
      <c r="E595" s="1" t="s">
        <v>46</v>
      </c>
      <c r="F595" s="10" t="s">
        <v>1922</v>
      </c>
      <c r="G595" s="10" t="s">
        <v>41</v>
      </c>
      <c r="H595" s="1" t="s">
        <v>323</v>
      </c>
      <c r="I595" s="10" t="s">
        <v>1923</v>
      </c>
      <c r="J595" s="10" t="s">
        <v>1924</v>
      </c>
    </row>
    <row r="596" spans="1:10" ht="51" hidden="1">
      <c r="A596" s="1">
        <v>593</v>
      </c>
      <c r="B596" s="10" t="s">
        <v>1925</v>
      </c>
      <c r="C596" s="10" t="s">
        <v>21</v>
      </c>
      <c r="D596" s="10"/>
      <c r="E596" s="1" t="s">
        <v>89</v>
      </c>
      <c r="F596" s="10" t="s">
        <v>114</v>
      </c>
      <c r="G596" s="10" t="s">
        <v>41</v>
      </c>
      <c r="H596" s="1" t="s">
        <v>323</v>
      </c>
      <c r="I596" s="10" t="s">
        <v>1926</v>
      </c>
      <c r="J596" s="10" t="s">
        <v>1927</v>
      </c>
    </row>
    <row r="597" spans="1:10" ht="38.25" hidden="1">
      <c r="A597" s="1">
        <v>594</v>
      </c>
      <c r="B597" s="10" t="s">
        <v>1928</v>
      </c>
      <c r="C597" s="10" t="s">
        <v>28</v>
      </c>
      <c r="D597" s="10"/>
      <c r="E597" s="10" t="s">
        <v>46</v>
      </c>
      <c r="F597" s="10" t="s">
        <v>1922</v>
      </c>
      <c r="G597" s="10" t="s">
        <v>41</v>
      </c>
      <c r="H597" s="1" t="s">
        <v>323</v>
      </c>
      <c r="I597" s="1" t="s">
        <v>1923</v>
      </c>
      <c r="J597" s="1" t="s">
        <v>1924</v>
      </c>
    </row>
    <row r="598" spans="1:10" ht="38.25" hidden="1">
      <c r="A598" s="1">
        <v>595</v>
      </c>
      <c r="B598" s="10" t="s">
        <v>1929</v>
      </c>
      <c r="C598" s="10" t="s">
        <v>28</v>
      </c>
      <c r="D598" s="10"/>
      <c r="E598" s="1" t="s">
        <v>46</v>
      </c>
      <c r="F598" s="10" t="s">
        <v>1930</v>
      </c>
      <c r="G598" s="10" t="s">
        <v>41</v>
      </c>
      <c r="H598" s="1" t="s">
        <v>323</v>
      </c>
      <c r="I598" s="10" t="s">
        <v>1923</v>
      </c>
      <c r="J598" s="10" t="s">
        <v>1924</v>
      </c>
    </row>
    <row r="599" spans="1:10" ht="38.25" hidden="1">
      <c r="A599" s="1">
        <v>596</v>
      </c>
      <c r="B599" s="10" t="s">
        <v>1931</v>
      </c>
      <c r="C599" s="10" t="s">
        <v>28</v>
      </c>
      <c r="D599" s="10"/>
      <c r="E599" s="1" t="s">
        <v>46</v>
      </c>
      <c r="F599" s="10" t="s">
        <v>1922</v>
      </c>
      <c r="G599" s="10" t="s">
        <v>41</v>
      </c>
      <c r="H599" s="1" t="s">
        <v>323</v>
      </c>
      <c r="I599" s="10" t="s">
        <v>1923</v>
      </c>
      <c r="J599" s="10" t="s">
        <v>1924</v>
      </c>
    </row>
    <row r="600" spans="1:10" ht="51" hidden="1">
      <c r="A600" s="1">
        <v>597</v>
      </c>
      <c r="B600" s="10" t="s">
        <v>1932</v>
      </c>
      <c r="C600" s="10" t="s">
        <v>14</v>
      </c>
      <c r="D600" s="10" t="s">
        <v>44</v>
      </c>
      <c r="E600" s="10" t="s">
        <v>16</v>
      </c>
      <c r="F600" s="10" t="s">
        <v>1933</v>
      </c>
      <c r="G600" s="10" t="s">
        <v>41</v>
      </c>
      <c r="H600" s="1" t="s">
        <v>323</v>
      </c>
      <c r="I600" s="10" t="s">
        <v>1934</v>
      </c>
      <c r="J600" s="10" t="s">
        <v>1935</v>
      </c>
    </row>
    <row r="601" spans="1:10" ht="38.25" hidden="1">
      <c r="A601" s="1">
        <v>598</v>
      </c>
      <c r="B601" s="10" t="s">
        <v>1936</v>
      </c>
      <c r="C601" s="10" t="s">
        <v>28</v>
      </c>
      <c r="D601" s="10"/>
      <c r="E601" s="1" t="s">
        <v>46</v>
      </c>
      <c r="F601" s="10" t="s">
        <v>1922</v>
      </c>
      <c r="G601" s="10" t="s">
        <v>41</v>
      </c>
      <c r="H601" s="1" t="s">
        <v>323</v>
      </c>
      <c r="I601" s="10" t="s">
        <v>1923</v>
      </c>
      <c r="J601" s="10" t="s">
        <v>1924</v>
      </c>
    </row>
    <row r="602" spans="1:10" ht="51" hidden="1">
      <c r="A602" s="1">
        <v>599</v>
      </c>
      <c r="B602" s="10" t="s">
        <v>1937</v>
      </c>
      <c r="C602" s="10" t="s">
        <v>14</v>
      </c>
      <c r="D602" s="10"/>
      <c r="E602" s="1" t="s">
        <v>16</v>
      </c>
      <c r="F602" s="10" t="s">
        <v>1938</v>
      </c>
      <c r="G602" s="10" t="s">
        <v>243</v>
      </c>
      <c r="H602" s="1" t="s">
        <v>323</v>
      </c>
      <c r="I602" s="10" t="s">
        <v>1939</v>
      </c>
      <c r="J602" s="10" t="s">
        <v>1940</v>
      </c>
    </row>
    <row r="603" spans="1:10" ht="38.25" hidden="1">
      <c r="A603" s="1">
        <v>600</v>
      </c>
      <c r="B603" s="25" t="s">
        <v>1941</v>
      </c>
      <c r="C603" s="10" t="s">
        <v>14</v>
      </c>
      <c r="D603" s="10" t="s">
        <v>15</v>
      </c>
      <c r="E603" s="1" t="s">
        <v>16</v>
      </c>
      <c r="F603" s="10" t="s">
        <v>1942</v>
      </c>
      <c r="G603" s="10" t="s">
        <v>243</v>
      </c>
      <c r="H603" s="1" t="s">
        <v>323</v>
      </c>
      <c r="I603" s="10" t="s">
        <v>1943</v>
      </c>
      <c r="J603" s="10" t="s">
        <v>4045</v>
      </c>
    </row>
    <row r="604" spans="1:10" ht="38.25" hidden="1">
      <c r="A604" s="1">
        <v>601</v>
      </c>
      <c r="B604" s="10" t="s">
        <v>1944</v>
      </c>
      <c r="C604" s="10" t="s">
        <v>14</v>
      </c>
      <c r="D604" s="10" t="s">
        <v>59</v>
      </c>
      <c r="E604" s="1" t="s">
        <v>16</v>
      </c>
      <c r="F604" s="10" t="s">
        <v>1945</v>
      </c>
      <c r="G604" s="10" t="s">
        <v>243</v>
      </c>
      <c r="H604" s="1" t="s">
        <v>323</v>
      </c>
      <c r="I604" s="10" t="s">
        <v>1946</v>
      </c>
      <c r="J604" s="10" t="s">
        <v>1947</v>
      </c>
    </row>
    <row r="605" spans="1:10" ht="51" hidden="1">
      <c r="A605" s="1">
        <v>602</v>
      </c>
      <c r="B605" s="10" t="s">
        <v>1948</v>
      </c>
      <c r="C605" s="10" t="s">
        <v>10</v>
      </c>
      <c r="D605" s="10"/>
      <c r="E605" s="1" t="s">
        <v>89</v>
      </c>
      <c r="F605" s="10" t="s">
        <v>1949</v>
      </c>
      <c r="G605" s="10" t="s">
        <v>243</v>
      </c>
      <c r="H605" s="1" t="s">
        <v>323</v>
      </c>
      <c r="I605" s="25" t="s">
        <v>1950</v>
      </c>
      <c r="J605" s="25" t="s">
        <v>1951</v>
      </c>
    </row>
    <row r="606" spans="1:10" ht="51" hidden="1">
      <c r="A606" s="1">
        <v>603</v>
      </c>
      <c r="B606" s="10" t="s">
        <v>1952</v>
      </c>
      <c r="C606" s="10" t="s">
        <v>10</v>
      </c>
      <c r="D606" s="10" t="s">
        <v>59</v>
      </c>
      <c r="E606" s="1" t="s">
        <v>11</v>
      </c>
      <c r="F606" s="10" t="s">
        <v>1953</v>
      </c>
      <c r="G606" s="10" t="s">
        <v>243</v>
      </c>
      <c r="H606" s="1" t="s">
        <v>323</v>
      </c>
      <c r="I606" s="10" t="s">
        <v>1954</v>
      </c>
      <c r="J606" s="10" t="s">
        <v>1955</v>
      </c>
    </row>
    <row r="607" spans="1:10" ht="63.75" hidden="1">
      <c r="A607" s="1">
        <v>604</v>
      </c>
      <c r="B607" s="10" t="s">
        <v>1956</v>
      </c>
      <c r="C607" s="10" t="s">
        <v>14</v>
      </c>
      <c r="D607" s="10" t="s">
        <v>44</v>
      </c>
      <c r="E607" s="1" t="s">
        <v>16</v>
      </c>
      <c r="F607" s="10" t="s">
        <v>1887</v>
      </c>
      <c r="G607" s="10" t="s">
        <v>243</v>
      </c>
      <c r="H607" s="1" t="s">
        <v>404</v>
      </c>
      <c r="I607" s="10" t="s">
        <v>1957</v>
      </c>
      <c r="J607" s="10" t="s">
        <v>1958</v>
      </c>
    </row>
    <row r="608" spans="1:10" ht="51" hidden="1">
      <c r="A608" s="1">
        <v>605</v>
      </c>
      <c r="B608" s="10" t="s">
        <v>1959</v>
      </c>
      <c r="C608" s="10" t="s">
        <v>14</v>
      </c>
      <c r="D608" s="10" t="s">
        <v>49</v>
      </c>
      <c r="E608" s="1" t="s">
        <v>16</v>
      </c>
      <c r="F608" s="10" t="s">
        <v>1887</v>
      </c>
      <c r="G608" s="10" t="s">
        <v>243</v>
      </c>
      <c r="H608" s="1" t="s">
        <v>323</v>
      </c>
      <c r="I608" s="10" t="s">
        <v>1960</v>
      </c>
      <c r="J608" s="10" t="s">
        <v>1961</v>
      </c>
    </row>
    <row r="609" spans="1:10" ht="51" hidden="1">
      <c r="A609" s="1">
        <v>606</v>
      </c>
      <c r="B609" s="10" t="s">
        <v>1962</v>
      </c>
      <c r="C609" s="10" t="s">
        <v>14</v>
      </c>
      <c r="D609" s="10" t="s">
        <v>24</v>
      </c>
      <c r="E609" s="14" t="s">
        <v>16</v>
      </c>
      <c r="F609" s="10" t="s">
        <v>1963</v>
      </c>
      <c r="G609" s="10" t="s">
        <v>82</v>
      </c>
      <c r="H609" s="1" t="s">
        <v>323</v>
      </c>
      <c r="I609" s="10" t="s">
        <v>1964</v>
      </c>
      <c r="J609" s="10" t="s">
        <v>1965</v>
      </c>
    </row>
    <row r="610" spans="1:10" ht="51" hidden="1">
      <c r="A610" s="1">
        <v>607</v>
      </c>
      <c r="B610" s="10" t="s">
        <v>1966</v>
      </c>
      <c r="C610" s="10" t="s">
        <v>14</v>
      </c>
      <c r="D610" s="10" t="s">
        <v>44</v>
      </c>
      <c r="E610" s="1" t="s">
        <v>16</v>
      </c>
      <c r="F610" s="10" t="s">
        <v>1967</v>
      </c>
      <c r="G610" s="10" t="s">
        <v>58</v>
      </c>
      <c r="H610" s="1" t="s">
        <v>323</v>
      </c>
      <c r="I610" s="10" t="s">
        <v>1968</v>
      </c>
      <c r="J610" s="10" t="s">
        <v>1969</v>
      </c>
    </row>
    <row r="611" spans="1:10" ht="51" hidden="1">
      <c r="A611" s="1">
        <v>608</v>
      </c>
      <c r="B611" s="10" t="s">
        <v>1970</v>
      </c>
      <c r="C611" s="10" t="s">
        <v>14</v>
      </c>
      <c r="D611" s="10" t="s">
        <v>44</v>
      </c>
      <c r="E611" s="1" t="s">
        <v>16</v>
      </c>
      <c r="F611" s="10" t="s">
        <v>1971</v>
      </c>
      <c r="G611" s="10" t="s">
        <v>58</v>
      </c>
      <c r="H611" s="1" t="s">
        <v>323</v>
      </c>
      <c r="I611" s="10" t="s">
        <v>1972</v>
      </c>
      <c r="J611" s="10" t="s">
        <v>1973</v>
      </c>
    </row>
    <row r="612" spans="1:10" ht="51" hidden="1">
      <c r="A612" s="1">
        <v>609</v>
      </c>
      <c r="B612" s="10" t="s">
        <v>1974</v>
      </c>
      <c r="C612" s="10" t="s">
        <v>14</v>
      </c>
      <c r="D612" s="10" t="s">
        <v>44</v>
      </c>
      <c r="E612" s="1" t="s">
        <v>16</v>
      </c>
      <c r="F612" s="10" t="s">
        <v>1975</v>
      </c>
      <c r="G612" s="10" t="s">
        <v>58</v>
      </c>
      <c r="H612" s="1" t="s">
        <v>323</v>
      </c>
      <c r="I612" s="10" t="s">
        <v>1976</v>
      </c>
      <c r="J612" s="10" t="s">
        <v>1977</v>
      </c>
    </row>
    <row r="613" spans="1:10" ht="51" hidden="1">
      <c r="A613" s="1">
        <v>610</v>
      </c>
      <c r="B613" s="10" t="s">
        <v>1978</v>
      </c>
      <c r="C613" s="10" t="s">
        <v>28</v>
      </c>
      <c r="D613" s="10"/>
      <c r="E613" s="1" t="s">
        <v>46</v>
      </c>
      <c r="F613" s="10" t="s">
        <v>1979</v>
      </c>
      <c r="G613" s="10" t="s">
        <v>58</v>
      </c>
      <c r="H613" s="1" t="s">
        <v>323</v>
      </c>
      <c r="I613" s="10" t="s">
        <v>1980</v>
      </c>
      <c r="J613" s="10" t="s">
        <v>1981</v>
      </c>
    </row>
    <row r="614" spans="1:10" ht="51" hidden="1">
      <c r="A614" s="1">
        <v>611</v>
      </c>
      <c r="B614" s="10" t="s">
        <v>1982</v>
      </c>
      <c r="C614" s="10" t="s">
        <v>14</v>
      </c>
      <c r="D614" s="10" t="s">
        <v>44</v>
      </c>
      <c r="E614" s="1" t="s">
        <v>16</v>
      </c>
      <c r="F614" s="10" t="s">
        <v>1975</v>
      </c>
      <c r="G614" s="10" t="s">
        <v>58</v>
      </c>
      <c r="H614" s="1" t="s">
        <v>323</v>
      </c>
      <c r="I614" s="10" t="s">
        <v>1976</v>
      </c>
      <c r="J614" s="10" t="s">
        <v>1977</v>
      </c>
    </row>
    <row r="615" spans="1:10" ht="51" hidden="1">
      <c r="A615" s="1">
        <v>612</v>
      </c>
      <c r="B615" s="10" t="s">
        <v>1983</v>
      </c>
      <c r="C615" s="10" t="s">
        <v>14</v>
      </c>
      <c r="D615" s="10" t="s">
        <v>18</v>
      </c>
      <c r="E615" s="1" t="s">
        <v>16</v>
      </c>
      <c r="F615" s="10" t="s">
        <v>1984</v>
      </c>
      <c r="G615" s="10" t="s">
        <v>58</v>
      </c>
      <c r="H615" s="1" t="s">
        <v>323</v>
      </c>
      <c r="I615" s="10" t="s">
        <v>1985</v>
      </c>
      <c r="J615" s="10" t="s">
        <v>1986</v>
      </c>
    </row>
    <row r="616" spans="1:10" ht="51" hidden="1">
      <c r="A616" s="1">
        <v>613</v>
      </c>
      <c r="B616" s="10" t="s">
        <v>1987</v>
      </c>
      <c r="C616" s="10" t="s">
        <v>25</v>
      </c>
      <c r="D616" s="10"/>
      <c r="E616" s="10" t="s">
        <v>16</v>
      </c>
      <c r="F616" s="10" t="s">
        <v>1988</v>
      </c>
      <c r="G616" s="10" t="s">
        <v>58</v>
      </c>
      <c r="H616" s="1" t="s">
        <v>323</v>
      </c>
      <c r="I616" s="10" t="s">
        <v>1989</v>
      </c>
      <c r="J616" s="10" t="s">
        <v>1990</v>
      </c>
    </row>
    <row r="617" spans="1:10" ht="51" hidden="1">
      <c r="A617" s="1">
        <v>614</v>
      </c>
      <c r="B617" s="10" t="s">
        <v>1991</v>
      </c>
      <c r="C617" s="10" t="s">
        <v>21</v>
      </c>
      <c r="D617" s="10"/>
      <c r="E617" s="10" t="s">
        <v>89</v>
      </c>
      <c r="F617" s="10" t="s">
        <v>1992</v>
      </c>
      <c r="G617" s="10" t="s">
        <v>58</v>
      </c>
      <c r="H617" s="1" t="s">
        <v>323</v>
      </c>
      <c r="I617" s="10" t="s">
        <v>1993</v>
      </c>
      <c r="J617" s="10" t="s">
        <v>1994</v>
      </c>
    </row>
    <row r="618" spans="1:10" ht="51" hidden="1">
      <c r="A618" s="1">
        <v>615</v>
      </c>
      <c r="B618" s="10" t="s">
        <v>1995</v>
      </c>
      <c r="C618" s="10" t="s">
        <v>14</v>
      </c>
      <c r="D618" s="10" t="s">
        <v>44</v>
      </c>
      <c r="E618" s="10" t="s">
        <v>16</v>
      </c>
      <c r="F618" s="10" t="s">
        <v>1967</v>
      </c>
      <c r="G618" s="10" t="s">
        <v>58</v>
      </c>
      <c r="H618" s="1" t="s">
        <v>323</v>
      </c>
      <c r="I618" s="10" t="s">
        <v>1968</v>
      </c>
      <c r="J618" s="10" t="s">
        <v>1969</v>
      </c>
    </row>
    <row r="619" spans="1:10" ht="51" hidden="1">
      <c r="A619" s="1">
        <v>616</v>
      </c>
      <c r="B619" s="10" t="s">
        <v>1996</v>
      </c>
      <c r="C619" s="10" t="s">
        <v>52</v>
      </c>
      <c r="D619" s="10"/>
      <c r="E619" s="10" t="s">
        <v>46</v>
      </c>
      <c r="F619" s="10" t="s">
        <v>1997</v>
      </c>
      <c r="G619" s="10" t="s">
        <v>58</v>
      </c>
      <c r="H619" s="1" t="s">
        <v>323</v>
      </c>
      <c r="I619" s="10" t="s">
        <v>1980</v>
      </c>
      <c r="J619" s="10" t="s">
        <v>1981</v>
      </c>
    </row>
    <row r="620" spans="1:10" ht="51" hidden="1">
      <c r="A620" s="1">
        <v>617</v>
      </c>
      <c r="B620" s="10" t="s">
        <v>1998</v>
      </c>
      <c r="C620" s="10" t="s">
        <v>28</v>
      </c>
      <c r="D620" s="10"/>
      <c r="E620" s="10" t="s">
        <v>46</v>
      </c>
      <c r="F620" s="10" t="s">
        <v>1999</v>
      </c>
      <c r="G620" s="10" t="s">
        <v>58</v>
      </c>
      <c r="H620" s="1" t="s">
        <v>323</v>
      </c>
      <c r="I620" s="10" t="s">
        <v>1980</v>
      </c>
      <c r="J620" s="10" t="s">
        <v>1981</v>
      </c>
    </row>
    <row r="621" spans="1:10" ht="51" hidden="1">
      <c r="A621" s="1">
        <v>618</v>
      </c>
      <c r="B621" s="10" t="s">
        <v>2000</v>
      </c>
      <c r="C621" s="10" t="s">
        <v>28</v>
      </c>
      <c r="D621" s="10"/>
      <c r="E621" s="1" t="s">
        <v>46</v>
      </c>
      <c r="F621" s="10" t="s">
        <v>2001</v>
      </c>
      <c r="G621" s="10" t="s">
        <v>58</v>
      </c>
      <c r="H621" s="1" t="s">
        <v>323</v>
      </c>
      <c r="I621" s="10" t="s">
        <v>1980</v>
      </c>
      <c r="J621" s="10" t="s">
        <v>1981</v>
      </c>
    </row>
    <row r="622" spans="1:10" ht="51" hidden="1">
      <c r="A622" s="1">
        <v>619</v>
      </c>
      <c r="B622" s="10" t="s">
        <v>2002</v>
      </c>
      <c r="C622" s="10" t="s">
        <v>10</v>
      </c>
      <c r="D622" s="10"/>
      <c r="E622" s="1" t="s">
        <v>11</v>
      </c>
      <c r="F622" s="10" t="s">
        <v>2003</v>
      </c>
      <c r="G622" s="10" t="s">
        <v>58</v>
      </c>
      <c r="H622" s="1" t="s">
        <v>323</v>
      </c>
      <c r="I622" s="1" t="s">
        <v>2004</v>
      </c>
      <c r="J622" s="1" t="s">
        <v>2005</v>
      </c>
    </row>
    <row r="623" spans="1:10" ht="51" hidden="1">
      <c r="A623" s="1">
        <v>620</v>
      </c>
      <c r="B623" s="10" t="s">
        <v>2006</v>
      </c>
      <c r="C623" s="10" t="s">
        <v>14</v>
      </c>
      <c r="D623" s="10" t="s">
        <v>44</v>
      </c>
      <c r="E623" s="1" t="s">
        <v>16</v>
      </c>
      <c r="F623" s="10" t="s">
        <v>1971</v>
      </c>
      <c r="G623" s="10" t="s">
        <v>58</v>
      </c>
      <c r="H623" s="1" t="s">
        <v>323</v>
      </c>
      <c r="I623" s="10" t="s">
        <v>1972</v>
      </c>
      <c r="J623" s="10" t="s">
        <v>1973</v>
      </c>
    </row>
    <row r="624" spans="1:10" ht="51" hidden="1">
      <c r="A624" s="1">
        <v>621</v>
      </c>
      <c r="B624" s="10" t="s">
        <v>2007</v>
      </c>
      <c r="C624" s="10" t="s">
        <v>14</v>
      </c>
      <c r="D624" s="10" t="s">
        <v>44</v>
      </c>
      <c r="E624" s="1" t="s">
        <v>16</v>
      </c>
      <c r="F624" s="10" t="s">
        <v>1984</v>
      </c>
      <c r="G624" s="10" t="s">
        <v>58</v>
      </c>
      <c r="H624" s="1" t="s">
        <v>323</v>
      </c>
      <c r="I624" s="10" t="s">
        <v>1985</v>
      </c>
      <c r="J624" s="10" t="s">
        <v>1986</v>
      </c>
    </row>
    <row r="625" spans="1:10" ht="51" hidden="1">
      <c r="A625" s="1">
        <v>622</v>
      </c>
      <c r="B625" s="10" t="s">
        <v>2008</v>
      </c>
      <c r="C625" s="10" t="s">
        <v>25</v>
      </c>
      <c r="D625" s="10"/>
      <c r="E625" s="1" t="s">
        <v>46</v>
      </c>
      <c r="F625" s="10" t="s">
        <v>1997</v>
      </c>
      <c r="G625" s="10" t="s">
        <v>58</v>
      </c>
      <c r="H625" s="1" t="s">
        <v>323</v>
      </c>
      <c r="I625" s="25" t="s">
        <v>1989</v>
      </c>
      <c r="J625" s="25" t="s">
        <v>1990</v>
      </c>
    </row>
    <row r="626" spans="1:10" ht="51" hidden="1">
      <c r="A626" s="1">
        <v>623</v>
      </c>
      <c r="B626" s="10" t="s">
        <v>2009</v>
      </c>
      <c r="C626" s="10" t="s">
        <v>14</v>
      </c>
      <c r="D626" s="10" t="s">
        <v>44</v>
      </c>
      <c r="E626" s="1" t="s">
        <v>16</v>
      </c>
      <c r="F626" s="10" t="s">
        <v>1971</v>
      </c>
      <c r="G626" s="10" t="s">
        <v>58</v>
      </c>
      <c r="H626" s="1" t="s">
        <v>323</v>
      </c>
      <c r="I626" s="10" t="s">
        <v>1972</v>
      </c>
      <c r="J626" s="10" t="s">
        <v>1973</v>
      </c>
    </row>
    <row r="627" spans="1:10" ht="38.25" hidden="1">
      <c r="A627" s="1">
        <v>624</v>
      </c>
      <c r="B627" s="10" t="s">
        <v>2010</v>
      </c>
      <c r="C627" s="10" t="s">
        <v>14</v>
      </c>
      <c r="D627" s="10" t="s">
        <v>44</v>
      </c>
      <c r="E627" s="1" t="s">
        <v>16</v>
      </c>
      <c r="F627" s="10" t="s">
        <v>2011</v>
      </c>
      <c r="G627" s="10" t="s">
        <v>2012</v>
      </c>
      <c r="H627" s="1" t="s">
        <v>323</v>
      </c>
      <c r="I627" s="10" t="s">
        <v>2013</v>
      </c>
      <c r="J627" s="10" t="s">
        <v>2014</v>
      </c>
    </row>
    <row r="628" spans="1:10" ht="51" hidden="1">
      <c r="A628" s="1">
        <v>625</v>
      </c>
      <c r="B628" s="10" t="s">
        <v>2015</v>
      </c>
      <c r="C628" s="10" t="s">
        <v>56</v>
      </c>
      <c r="D628" s="10"/>
      <c r="E628" s="1" t="s">
        <v>11</v>
      </c>
      <c r="F628" s="10" t="s">
        <v>2016</v>
      </c>
      <c r="G628" s="10" t="s">
        <v>2017</v>
      </c>
      <c r="H628" s="1" t="s">
        <v>323</v>
      </c>
      <c r="I628" s="10" t="s">
        <v>2018</v>
      </c>
      <c r="J628" s="10" t="s">
        <v>2019</v>
      </c>
    </row>
    <row r="629" spans="1:10" ht="51" hidden="1">
      <c r="A629" s="1">
        <v>626</v>
      </c>
      <c r="B629" s="10" t="s">
        <v>2020</v>
      </c>
      <c r="C629" s="10" t="s">
        <v>10</v>
      </c>
      <c r="D629" s="10"/>
      <c r="E629" s="10" t="s">
        <v>11</v>
      </c>
      <c r="F629" s="10" t="s">
        <v>2016</v>
      </c>
      <c r="G629" s="10" t="s">
        <v>2017</v>
      </c>
      <c r="H629" s="1" t="s">
        <v>323</v>
      </c>
      <c r="I629" s="10" t="s">
        <v>2018</v>
      </c>
      <c r="J629" s="10" t="s">
        <v>2019</v>
      </c>
    </row>
    <row r="630" spans="1:10" ht="38.25" hidden="1">
      <c r="A630" s="1">
        <v>627</v>
      </c>
      <c r="B630" s="10" t="s">
        <v>2021</v>
      </c>
      <c r="C630" s="10" t="s">
        <v>14</v>
      </c>
      <c r="D630" s="10" t="s">
        <v>44</v>
      </c>
      <c r="E630" s="10" t="s">
        <v>16</v>
      </c>
      <c r="F630" s="10" t="s">
        <v>2022</v>
      </c>
      <c r="G630" s="10" t="s">
        <v>2017</v>
      </c>
      <c r="H630" s="1" t="s">
        <v>323</v>
      </c>
      <c r="I630" s="10" t="s">
        <v>2023</v>
      </c>
      <c r="J630" s="10" t="s">
        <v>2024</v>
      </c>
    </row>
    <row r="631" spans="1:10" ht="38.25" hidden="1">
      <c r="A631" s="1">
        <v>628</v>
      </c>
      <c r="B631" s="10" t="s">
        <v>2025</v>
      </c>
      <c r="C631" s="10" t="s">
        <v>14</v>
      </c>
      <c r="D631" s="10" t="s">
        <v>44</v>
      </c>
      <c r="E631" s="10" t="s">
        <v>16</v>
      </c>
      <c r="F631" s="10" t="s">
        <v>2026</v>
      </c>
      <c r="G631" s="10" t="s">
        <v>2017</v>
      </c>
      <c r="H631" s="1" t="s">
        <v>323</v>
      </c>
      <c r="I631" s="10" t="s">
        <v>2027</v>
      </c>
      <c r="J631" s="10" t="s">
        <v>2028</v>
      </c>
    </row>
    <row r="632" spans="1:10" ht="51" hidden="1">
      <c r="A632" s="1">
        <v>629</v>
      </c>
      <c r="B632" s="10" t="s">
        <v>2029</v>
      </c>
      <c r="C632" s="10" t="s">
        <v>21</v>
      </c>
      <c r="D632" s="10"/>
      <c r="E632" s="10" t="s">
        <v>89</v>
      </c>
      <c r="F632" s="10" t="s">
        <v>2030</v>
      </c>
      <c r="G632" s="10" t="s">
        <v>2017</v>
      </c>
      <c r="H632" s="1" t="s">
        <v>323</v>
      </c>
      <c r="I632" s="10" t="s">
        <v>2031</v>
      </c>
      <c r="J632" s="10" t="s">
        <v>2032</v>
      </c>
    </row>
    <row r="633" spans="1:10" ht="51" hidden="1">
      <c r="A633" s="1">
        <v>630</v>
      </c>
      <c r="B633" s="10" t="s">
        <v>2033</v>
      </c>
      <c r="C633" s="10" t="s">
        <v>14</v>
      </c>
      <c r="D633" s="10"/>
      <c r="E633" s="10" t="s">
        <v>16</v>
      </c>
      <c r="F633" s="10" t="s">
        <v>2034</v>
      </c>
      <c r="G633" s="10" t="s">
        <v>2017</v>
      </c>
      <c r="H633" s="1" t="s">
        <v>323</v>
      </c>
      <c r="I633" s="10" t="s">
        <v>2035</v>
      </c>
      <c r="J633" s="10" t="s">
        <v>2036</v>
      </c>
    </row>
    <row r="634" spans="1:10" ht="51" hidden="1">
      <c r="A634" s="1">
        <v>631</v>
      </c>
      <c r="B634" s="10" t="s">
        <v>2037</v>
      </c>
      <c r="C634" s="10" t="s">
        <v>14</v>
      </c>
      <c r="D634" s="10" t="s">
        <v>23</v>
      </c>
      <c r="E634" s="10" t="s">
        <v>16</v>
      </c>
      <c r="F634" s="10" t="s">
        <v>2026</v>
      </c>
      <c r="G634" s="10" t="s">
        <v>2017</v>
      </c>
      <c r="H634" s="1" t="s">
        <v>404</v>
      </c>
      <c r="I634" s="25" t="s">
        <v>2038</v>
      </c>
      <c r="J634" s="25" t="s">
        <v>2039</v>
      </c>
    </row>
    <row r="635" spans="1:10" ht="38.25" hidden="1">
      <c r="A635" s="1">
        <v>632</v>
      </c>
      <c r="B635" s="10" t="s">
        <v>2040</v>
      </c>
      <c r="C635" s="10" t="s">
        <v>28</v>
      </c>
      <c r="D635" s="10"/>
      <c r="E635" s="10" t="s">
        <v>16</v>
      </c>
      <c r="F635" s="10" t="s">
        <v>2034</v>
      </c>
      <c r="G635" s="10" t="s">
        <v>2017</v>
      </c>
      <c r="H635" s="1" t="s">
        <v>323</v>
      </c>
      <c r="I635" s="10" t="s">
        <v>2041</v>
      </c>
      <c r="J635" s="10" t="s">
        <v>2042</v>
      </c>
    </row>
    <row r="636" spans="1:10" ht="51" hidden="1">
      <c r="A636" s="1">
        <v>633</v>
      </c>
      <c r="B636" s="10" t="s">
        <v>2043</v>
      </c>
      <c r="C636" s="10" t="s">
        <v>14</v>
      </c>
      <c r="D636" s="10"/>
      <c r="E636" s="10" t="s">
        <v>16</v>
      </c>
      <c r="F636" s="10" t="s">
        <v>2034</v>
      </c>
      <c r="G636" s="10" t="s">
        <v>2017</v>
      </c>
      <c r="H636" s="1" t="s">
        <v>323</v>
      </c>
      <c r="I636" s="10" t="s">
        <v>2035</v>
      </c>
      <c r="J636" s="10" t="s">
        <v>2036</v>
      </c>
    </row>
    <row r="637" spans="1:10" ht="51" hidden="1">
      <c r="A637" s="1">
        <v>634</v>
      </c>
      <c r="B637" s="10" t="s">
        <v>2044</v>
      </c>
      <c r="C637" s="10" t="s">
        <v>14</v>
      </c>
      <c r="D637" s="10"/>
      <c r="E637" s="10" t="s">
        <v>16</v>
      </c>
      <c r="F637" s="10" t="s">
        <v>2034</v>
      </c>
      <c r="G637" s="10" t="s">
        <v>2017</v>
      </c>
      <c r="H637" s="1" t="s">
        <v>323</v>
      </c>
      <c r="I637" s="10" t="s">
        <v>2035</v>
      </c>
      <c r="J637" s="10" t="s">
        <v>2036</v>
      </c>
    </row>
    <row r="638" spans="1:10" ht="51" hidden="1">
      <c r="A638" s="1">
        <v>635</v>
      </c>
      <c r="B638" s="10" t="s">
        <v>2045</v>
      </c>
      <c r="C638" s="10" t="s">
        <v>14</v>
      </c>
      <c r="D638" s="10"/>
      <c r="E638" s="10" t="s">
        <v>16</v>
      </c>
      <c r="F638" s="10" t="s">
        <v>2034</v>
      </c>
      <c r="G638" s="10" t="s">
        <v>2017</v>
      </c>
      <c r="H638" s="1" t="s">
        <v>323</v>
      </c>
      <c r="I638" s="10" t="s">
        <v>2035</v>
      </c>
      <c r="J638" s="10" t="s">
        <v>2036</v>
      </c>
    </row>
    <row r="639" spans="1:10" ht="51" hidden="1">
      <c r="A639" s="1">
        <v>636</v>
      </c>
      <c r="B639" s="1" t="s">
        <v>2046</v>
      </c>
      <c r="C639" s="1" t="s">
        <v>10</v>
      </c>
      <c r="D639" s="1"/>
      <c r="E639" s="1" t="s">
        <v>11</v>
      </c>
      <c r="F639" s="1" t="s">
        <v>2016</v>
      </c>
      <c r="G639" s="1" t="s">
        <v>2017</v>
      </c>
      <c r="H639" s="1" t="s">
        <v>323</v>
      </c>
      <c r="I639" s="1" t="s">
        <v>2018</v>
      </c>
      <c r="J639" s="1" t="s">
        <v>2019</v>
      </c>
    </row>
    <row r="640" spans="1:10" ht="51" hidden="1">
      <c r="A640" s="1">
        <v>637</v>
      </c>
      <c r="B640" s="1" t="s">
        <v>2047</v>
      </c>
      <c r="C640" s="1" t="s">
        <v>14</v>
      </c>
      <c r="D640" s="1"/>
      <c r="E640" s="1" t="s">
        <v>16</v>
      </c>
      <c r="F640" s="1" t="s">
        <v>2034</v>
      </c>
      <c r="G640" s="1" t="s">
        <v>2017</v>
      </c>
      <c r="H640" s="1" t="s">
        <v>323</v>
      </c>
      <c r="I640" s="1" t="s">
        <v>2035</v>
      </c>
      <c r="J640" s="1" t="s">
        <v>2036</v>
      </c>
    </row>
    <row r="641" spans="1:10" ht="51" hidden="1">
      <c r="A641" s="1">
        <v>638</v>
      </c>
      <c r="B641" s="1" t="s">
        <v>2048</v>
      </c>
      <c r="C641" s="1" t="s">
        <v>14</v>
      </c>
      <c r="D641" s="1" t="s">
        <v>2049</v>
      </c>
      <c r="E641" s="1" t="s">
        <v>16</v>
      </c>
      <c r="F641" s="1" t="s">
        <v>2050</v>
      </c>
      <c r="G641" s="1" t="s">
        <v>55</v>
      </c>
      <c r="H641" s="1" t="s">
        <v>323</v>
      </c>
      <c r="I641" s="1" t="s">
        <v>2051</v>
      </c>
      <c r="J641" s="1" t="s">
        <v>2052</v>
      </c>
    </row>
    <row r="642" spans="1:10" ht="25.5" hidden="1">
      <c r="A642" s="1">
        <v>639</v>
      </c>
      <c r="B642" s="1" t="s">
        <v>2053</v>
      </c>
      <c r="C642" s="1" t="s">
        <v>14</v>
      </c>
      <c r="D642" s="1" t="s">
        <v>15</v>
      </c>
      <c r="E642" s="1" t="s">
        <v>16</v>
      </c>
      <c r="F642" s="1" t="s">
        <v>194</v>
      </c>
      <c r="G642" s="1" t="s">
        <v>55</v>
      </c>
      <c r="H642" s="1" t="s">
        <v>323</v>
      </c>
      <c r="I642" s="1" t="s">
        <v>2054</v>
      </c>
      <c r="J642" s="1" t="s">
        <v>2055</v>
      </c>
    </row>
    <row r="643" spans="1:10" ht="25.5" hidden="1">
      <c r="A643" s="1">
        <v>640</v>
      </c>
      <c r="B643" s="1" t="s">
        <v>2056</v>
      </c>
      <c r="C643" s="1" t="s">
        <v>14</v>
      </c>
      <c r="D643" s="1" t="s">
        <v>62</v>
      </c>
      <c r="E643" s="1" t="s">
        <v>16</v>
      </c>
      <c r="F643" s="1" t="s">
        <v>2057</v>
      </c>
      <c r="G643" s="1" t="s">
        <v>55</v>
      </c>
      <c r="H643" s="1" t="s">
        <v>323</v>
      </c>
      <c r="I643" s="1" t="s">
        <v>2058</v>
      </c>
      <c r="J643" s="1" t="s">
        <v>2059</v>
      </c>
    </row>
    <row r="644" spans="1:10" ht="51" hidden="1">
      <c r="A644" s="1">
        <v>641</v>
      </c>
      <c r="B644" s="1" t="s">
        <v>2060</v>
      </c>
      <c r="C644" s="1" t="s">
        <v>28</v>
      </c>
      <c r="D644" s="1"/>
      <c r="E644" s="1" t="s">
        <v>46</v>
      </c>
      <c r="F644" s="1" t="s">
        <v>2061</v>
      </c>
      <c r="G644" s="1" t="s">
        <v>55</v>
      </c>
      <c r="H644" s="1" t="s">
        <v>323</v>
      </c>
      <c r="I644" s="1" t="s">
        <v>2062</v>
      </c>
      <c r="J644" s="1" t="s">
        <v>2063</v>
      </c>
    </row>
    <row r="645" spans="1:10" ht="38.25" hidden="1">
      <c r="A645" s="1">
        <v>642</v>
      </c>
      <c r="B645" s="1" t="s">
        <v>2064</v>
      </c>
      <c r="C645" s="1" t="s">
        <v>14</v>
      </c>
      <c r="D645" s="1" t="s">
        <v>62</v>
      </c>
      <c r="E645" s="1" t="s">
        <v>16</v>
      </c>
      <c r="F645" s="1" t="s">
        <v>2065</v>
      </c>
      <c r="G645" s="1" t="s">
        <v>43</v>
      </c>
      <c r="H645" s="1" t="s">
        <v>323</v>
      </c>
      <c r="I645" s="1" t="s">
        <v>2066</v>
      </c>
      <c r="J645" s="1" t="s">
        <v>2067</v>
      </c>
    </row>
    <row r="646" spans="1:10" ht="25.5" hidden="1">
      <c r="A646" s="1">
        <v>643</v>
      </c>
      <c r="B646" s="1" t="s">
        <v>2068</v>
      </c>
      <c r="C646" s="1" t="s">
        <v>14</v>
      </c>
      <c r="D646" s="1" t="s">
        <v>59</v>
      </c>
      <c r="E646" s="1" t="s">
        <v>16</v>
      </c>
      <c r="F646" s="1" t="s">
        <v>2069</v>
      </c>
      <c r="G646" s="1" t="s">
        <v>43</v>
      </c>
      <c r="H646" s="1" t="s">
        <v>323</v>
      </c>
      <c r="I646" s="1" t="s">
        <v>2070</v>
      </c>
      <c r="J646" s="1" t="s">
        <v>2071</v>
      </c>
    </row>
    <row r="647" spans="1:10" ht="51" hidden="1">
      <c r="A647" s="1">
        <v>644</v>
      </c>
      <c r="B647" s="1" t="s">
        <v>2072</v>
      </c>
      <c r="C647" s="1" t="s">
        <v>10</v>
      </c>
      <c r="D647" s="1"/>
      <c r="E647" s="1" t="s">
        <v>89</v>
      </c>
      <c r="F647" s="1" t="s">
        <v>2073</v>
      </c>
      <c r="G647" s="1" t="s">
        <v>43</v>
      </c>
      <c r="H647" s="1" t="s">
        <v>323</v>
      </c>
      <c r="I647" s="1" t="s">
        <v>162</v>
      </c>
      <c r="J647" s="1" t="s">
        <v>163</v>
      </c>
    </row>
    <row r="648" spans="1:10" ht="25.5" hidden="1">
      <c r="A648" s="1">
        <v>645</v>
      </c>
      <c r="B648" s="1" t="s">
        <v>2074</v>
      </c>
      <c r="C648" s="1" t="s">
        <v>14</v>
      </c>
      <c r="D648" s="1" t="s">
        <v>53</v>
      </c>
      <c r="E648" s="1" t="s">
        <v>16</v>
      </c>
      <c r="F648" s="1" t="s">
        <v>2069</v>
      </c>
      <c r="G648" s="1" t="s">
        <v>43</v>
      </c>
      <c r="H648" s="1" t="s">
        <v>323</v>
      </c>
      <c r="I648" s="1" t="s">
        <v>2075</v>
      </c>
      <c r="J648" s="1" t="s">
        <v>2076</v>
      </c>
    </row>
    <row r="649" spans="1:10" ht="38.25" hidden="1">
      <c r="A649" s="1">
        <v>646</v>
      </c>
      <c r="B649" s="1" t="s">
        <v>2077</v>
      </c>
      <c r="C649" s="1" t="s">
        <v>14</v>
      </c>
      <c r="D649" s="1" t="s">
        <v>44</v>
      </c>
      <c r="E649" s="1" t="s">
        <v>16</v>
      </c>
      <c r="F649" s="1" t="s">
        <v>2078</v>
      </c>
      <c r="G649" s="1" t="s">
        <v>43</v>
      </c>
      <c r="H649" s="1" t="s">
        <v>323</v>
      </c>
      <c r="I649" s="1" t="s">
        <v>247</v>
      </c>
      <c r="J649" s="1" t="s">
        <v>248</v>
      </c>
    </row>
    <row r="650" spans="1:10" ht="38.25" hidden="1">
      <c r="A650" s="1">
        <v>647</v>
      </c>
      <c r="B650" s="1" t="s">
        <v>2079</v>
      </c>
      <c r="C650" s="1" t="s">
        <v>14</v>
      </c>
      <c r="D650" s="1" t="s">
        <v>44</v>
      </c>
      <c r="E650" s="1" t="s">
        <v>16</v>
      </c>
      <c r="F650" s="1" t="s">
        <v>2078</v>
      </c>
      <c r="G650" s="1" t="s">
        <v>43</v>
      </c>
      <c r="H650" s="1" t="s">
        <v>323</v>
      </c>
      <c r="I650" s="1" t="s">
        <v>247</v>
      </c>
      <c r="J650" s="1" t="s">
        <v>248</v>
      </c>
    </row>
    <row r="651" spans="1:10" ht="51" hidden="1">
      <c r="A651" s="1">
        <v>648</v>
      </c>
      <c r="B651" s="1" t="s">
        <v>2080</v>
      </c>
      <c r="C651" s="1" t="s">
        <v>42</v>
      </c>
      <c r="D651" s="1"/>
      <c r="E651" s="1" t="s">
        <v>89</v>
      </c>
      <c r="F651" s="1" t="s">
        <v>151</v>
      </c>
      <c r="G651" s="1" t="s">
        <v>43</v>
      </c>
      <c r="H651" s="1" t="s">
        <v>323</v>
      </c>
      <c r="I651" s="1" t="s">
        <v>2081</v>
      </c>
      <c r="J651" s="1" t="s">
        <v>2082</v>
      </c>
    </row>
    <row r="652" spans="1:10" ht="38.25" hidden="1">
      <c r="A652" s="1">
        <v>649</v>
      </c>
      <c r="B652" s="1" t="s">
        <v>2083</v>
      </c>
      <c r="C652" s="1" t="s">
        <v>14</v>
      </c>
      <c r="D652" s="1" t="s">
        <v>32</v>
      </c>
      <c r="E652" s="1" t="s">
        <v>16</v>
      </c>
      <c r="F652" s="1" t="s">
        <v>2084</v>
      </c>
      <c r="G652" s="1" t="s">
        <v>83</v>
      </c>
      <c r="H652" s="1" t="s">
        <v>323</v>
      </c>
      <c r="I652" s="1" t="s">
        <v>2085</v>
      </c>
      <c r="J652" s="1" t="s">
        <v>2086</v>
      </c>
    </row>
    <row r="653" spans="1:10" ht="63.75" hidden="1">
      <c r="A653" s="1">
        <v>650</v>
      </c>
      <c r="B653" s="1" t="s">
        <v>2087</v>
      </c>
      <c r="C653" s="1" t="s">
        <v>14</v>
      </c>
      <c r="D653" s="1" t="s">
        <v>44</v>
      </c>
      <c r="E653" s="1" t="s">
        <v>16</v>
      </c>
      <c r="F653" s="1" t="s">
        <v>2088</v>
      </c>
      <c r="G653" s="1" t="s">
        <v>84</v>
      </c>
      <c r="H653" s="1" t="s">
        <v>323</v>
      </c>
      <c r="I653" s="1" t="s">
        <v>2089</v>
      </c>
      <c r="J653" s="1" t="s">
        <v>2090</v>
      </c>
    </row>
    <row r="654" spans="1:10" ht="38.25" hidden="1">
      <c r="A654" s="1">
        <v>651</v>
      </c>
      <c r="B654" s="1" t="s">
        <v>2091</v>
      </c>
      <c r="C654" s="1" t="s">
        <v>28</v>
      </c>
      <c r="D654" s="1"/>
      <c r="E654" s="1" t="s">
        <v>16</v>
      </c>
      <c r="F654" s="1" t="s">
        <v>2092</v>
      </c>
      <c r="G654" s="1" t="s">
        <v>84</v>
      </c>
      <c r="H654" s="1" t="s">
        <v>323</v>
      </c>
      <c r="I654" s="1" t="s">
        <v>2093</v>
      </c>
      <c r="J654" s="1" t="s">
        <v>2094</v>
      </c>
    </row>
    <row r="655" spans="1:10" ht="63.75" hidden="1">
      <c r="A655" s="1">
        <v>652</v>
      </c>
      <c r="B655" s="1" t="s">
        <v>2095</v>
      </c>
      <c r="C655" s="1" t="s">
        <v>14</v>
      </c>
      <c r="D655" s="1" t="s">
        <v>44</v>
      </c>
      <c r="E655" s="1" t="s">
        <v>16</v>
      </c>
      <c r="F655" s="1" t="s">
        <v>2096</v>
      </c>
      <c r="G655" s="1" t="s">
        <v>84</v>
      </c>
      <c r="H655" s="1" t="s">
        <v>323</v>
      </c>
      <c r="I655" s="1" t="s">
        <v>2097</v>
      </c>
      <c r="J655" s="1" t="s">
        <v>2098</v>
      </c>
    </row>
    <row r="656" spans="1:10" ht="63.75" hidden="1">
      <c r="A656" s="1">
        <v>653</v>
      </c>
      <c r="B656" s="1" t="s">
        <v>2099</v>
      </c>
      <c r="C656" s="1" t="s">
        <v>14</v>
      </c>
      <c r="D656" s="1" t="s">
        <v>44</v>
      </c>
      <c r="E656" s="1" t="s">
        <v>16</v>
      </c>
      <c r="F656" s="1" t="s">
        <v>2100</v>
      </c>
      <c r="G656" s="1" t="s">
        <v>84</v>
      </c>
      <c r="H656" s="1" t="s">
        <v>323</v>
      </c>
      <c r="I656" s="1" t="s">
        <v>2101</v>
      </c>
      <c r="J656" s="1" t="s">
        <v>2102</v>
      </c>
    </row>
    <row r="657" spans="1:10" ht="63.75" hidden="1">
      <c r="A657" s="1">
        <v>654</v>
      </c>
      <c r="B657" s="1" t="s">
        <v>2103</v>
      </c>
      <c r="C657" s="1" t="s">
        <v>14</v>
      </c>
      <c r="D657" s="1" t="s">
        <v>18</v>
      </c>
      <c r="E657" s="1" t="s">
        <v>16</v>
      </c>
      <c r="F657" s="1" t="s">
        <v>2104</v>
      </c>
      <c r="G657" s="1" t="s">
        <v>84</v>
      </c>
      <c r="H657" s="1" t="s">
        <v>323</v>
      </c>
      <c r="I657" s="1" t="s">
        <v>2105</v>
      </c>
      <c r="J657" s="1" t="s">
        <v>2106</v>
      </c>
    </row>
    <row r="658" spans="1:10" ht="63.75" hidden="1">
      <c r="A658" s="1">
        <v>655</v>
      </c>
      <c r="B658" s="1" t="s">
        <v>2107</v>
      </c>
      <c r="C658" s="1" t="s">
        <v>14</v>
      </c>
      <c r="D658" s="1" t="s">
        <v>44</v>
      </c>
      <c r="E658" s="1" t="s">
        <v>16</v>
      </c>
      <c r="F658" s="1" t="s">
        <v>2088</v>
      </c>
      <c r="G658" s="1" t="s">
        <v>84</v>
      </c>
      <c r="H658" s="1" t="s">
        <v>323</v>
      </c>
      <c r="I658" s="1" t="s">
        <v>2108</v>
      </c>
      <c r="J658" s="1" t="s">
        <v>2109</v>
      </c>
    </row>
    <row r="659" spans="1:10" ht="76.5" hidden="1">
      <c r="A659" s="1">
        <v>656</v>
      </c>
      <c r="B659" s="1" t="s">
        <v>2110</v>
      </c>
      <c r="C659" s="1" t="s">
        <v>14</v>
      </c>
      <c r="D659" s="1" t="s">
        <v>49</v>
      </c>
      <c r="E659" s="1" t="s">
        <v>16</v>
      </c>
      <c r="F659" s="1" t="s">
        <v>2111</v>
      </c>
      <c r="G659" s="1" t="s">
        <v>60</v>
      </c>
      <c r="H659" s="1" t="s">
        <v>323</v>
      </c>
      <c r="I659" s="1" t="s">
        <v>2112</v>
      </c>
      <c r="J659" s="1" t="s">
        <v>2113</v>
      </c>
    </row>
    <row r="660" spans="1:10" ht="76.5" hidden="1">
      <c r="A660" s="1">
        <v>657</v>
      </c>
      <c r="B660" s="1" t="s">
        <v>2114</v>
      </c>
      <c r="C660" s="1" t="s">
        <v>68</v>
      </c>
      <c r="D660" s="1"/>
      <c r="E660" s="1" t="s">
        <v>16</v>
      </c>
      <c r="F660" s="1" t="s">
        <v>2111</v>
      </c>
      <c r="G660" s="1" t="s">
        <v>60</v>
      </c>
      <c r="H660" s="1" t="s">
        <v>323</v>
      </c>
      <c r="I660" s="1" t="s">
        <v>2112</v>
      </c>
      <c r="J660" s="1" t="s">
        <v>2113</v>
      </c>
    </row>
    <row r="661" spans="1:10" ht="76.5" hidden="1">
      <c r="A661" s="1">
        <v>658</v>
      </c>
      <c r="B661" s="1" t="s">
        <v>2115</v>
      </c>
      <c r="C661" s="1" t="s">
        <v>14</v>
      </c>
      <c r="D661" s="1" t="s">
        <v>66</v>
      </c>
      <c r="E661" s="1" t="s">
        <v>16</v>
      </c>
      <c r="F661" s="1" t="s">
        <v>2116</v>
      </c>
      <c r="G661" s="1" t="s">
        <v>60</v>
      </c>
      <c r="H661" s="1" t="s">
        <v>323</v>
      </c>
      <c r="I661" s="1" t="s">
        <v>2117</v>
      </c>
      <c r="J661" s="1" t="s">
        <v>2118</v>
      </c>
    </row>
    <row r="662" spans="1:10" ht="25.5" hidden="1">
      <c r="A662" s="1">
        <v>659</v>
      </c>
      <c r="B662" s="1" t="s">
        <v>2119</v>
      </c>
      <c r="C662" s="1" t="s">
        <v>14</v>
      </c>
      <c r="D662" s="1" t="s">
        <v>44</v>
      </c>
      <c r="E662" s="1" t="s">
        <v>16</v>
      </c>
      <c r="F662" s="1" t="s">
        <v>2111</v>
      </c>
      <c r="G662" s="1" t="s">
        <v>60</v>
      </c>
      <c r="H662" s="1" t="s">
        <v>323</v>
      </c>
      <c r="I662" s="1" t="s">
        <v>2120</v>
      </c>
      <c r="J662" s="1" t="s">
        <v>2121</v>
      </c>
    </row>
    <row r="663" spans="1:10" ht="63.75" hidden="1">
      <c r="A663" s="1">
        <v>660</v>
      </c>
      <c r="B663" s="1" t="s">
        <v>2122</v>
      </c>
      <c r="C663" s="1" t="s">
        <v>25</v>
      </c>
      <c r="D663" s="1"/>
      <c r="E663" s="1" t="s">
        <v>16</v>
      </c>
      <c r="F663" s="1" t="s">
        <v>2111</v>
      </c>
      <c r="G663" s="1" t="s">
        <v>60</v>
      </c>
      <c r="H663" s="1" t="s">
        <v>323</v>
      </c>
      <c r="I663" s="1" t="s">
        <v>2123</v>
      </c>
      <c r="J663" s="1" t="s">
        <v>2124</v>
      </c>
    </row>
    <row r="664" spans="1:10" ht="63.75" hidden="1">
      <c r="A664" s="1">
        <v>661</v>
      </c>
      <c r="B664" s="1" t="s">
        <v>2125</v>
      </c>
      <c r="C664" s="1" t="s">
        <v>14</v>
      </c>
      <c r="D664" s="1" t="s">
        <v>66</v>
      </c>
      <c r="E664" s="1" t="s">
        <v>16</v>
      </c>
      <c r="F664" s="1" t="s">
        <v>2111</v>
      </c>
      <c r="G664" s="1" t="s">
        <v>60</v>
      </c>
      <c r="H664" s="1" t="s">
        <v>323</v>
      </c>
      <c r="I664" s="1" t="s">
        <v>2123</v>
      </c>
      <c r="J664" s="1" t="s">
        <v>2124</v>
      </c>
    </row>
    <row r="665" spans="1:10" ht="76.5" hidden="1">
      <c r="A665" s="1">
        <v>662</v>
      </c>
      <c r="B665" s="1" t="s">
        <v>2126</v>
      </c>
      <c r="C665" s="1" t="s">
        <v>14</v>
      </c>
      <c r="D665" s="1" t="s">
        <v>18</v>
      </c>
      <c r="E665" s="1" t="s">
        <v>16</v>
      </c>
      <c r="F665" s="1" t="s">
        <v>2111</v>
      </c>
      <c r="G665" s="1" t="s">
        <v>60</v>
      </c>
      <c r="H665" s="1" t="s">
        <v>323</v>
      </c>
      <c r="I665" s="1" t="s">
        <v>2117</v>
      </c>
      <c r="J665" s="1" t="s">
        <v>2118</v>
      </c>
    </row>
    <row r="666" spans="1:10" ht="76.5" hidden="1">
      <c r="A666" s="1">
        <v>663</v>
      </c>
      <c r="B666" s="1" t="s">
        <v>2127</v>
      </c>
      <c r="C666" s="1" t="s">
        <v>14</v>
      </c>
      <c r="D666" s="1" t="s">
        <v>23</v>
      </c>
      <c r="E666" s="1" t="s">
        <v>16</v>
      </c>
      <c r="F666" s="1" t="s">
        <v>2128</v>
      </c>
      <c r="G666" s="1" t="s">
        <v>60</v>
      </c>
      <c r="H666" s="1" t="s">
        <v>323</v>
      </c>
      <c r="I666" s="1" t="s">
        <v>2117</v>
      </c>
      <c r="J666" s="1" t="s">
        <v>2118</v>
      </c>
    </row>
    <row r="667" spans="1:10" ht="76.5" hidden="1">
      <c r="A667" s="1">
        <v>664</v>
      </c>
      <c r="B667" s="1" t="s">
        <v>2129</v>
      </c>
      <c r="C667" s="1" t="s">
        <v>68</v>
      </c>
      <c r="D667" s="1"/>
      <c r="E667" s="1" t="s">
        <v>16</v>
      </c>
      <c r="F667" s="1" t="s">
        <v>2130</v>
      </c>
      <c r="G667" s="1" t="s">
        <v>60</v>
      </c>
      <c r="H667" s="1" t="s">
        <v>323</v>
      </c>
      <c r="I667" s="1" t="s">
        <v>2112</v>
      </c>
      <c r="J667" s="1" t="s">
        <v>2113</v>
      </c>
    </row>
    <row r="668" spans="1:10" ht="51" hidden="1">
      <c r="A668" s="1">
        <v>665</v>
      </c>
      <c r="B668" s="1" t="s">
        <v>2131</v>
      </c>
      <c r="C668" s="1" t="s">
        <v>14</v>
      </c>
      <c r="D668" s="1" t="s">
        <v>18</v>
      </c>
      <c r="E668" s="1" t="s">
        <v>16</v>
      </c>
      <c r="F668" s="1" t="s">
        <v>2132</v>
      </c>
      <c r="G668" s="1" t="s">
        <v>85</v>
      </c>
      <c r="H668" s="1" t="s">
        <v>323</v>
      </c>
      <c r="I668" s="1" t="s">
        <v>2133</v>
      </c>
      <c r="J668" s="1" t="s">
        <v>2134</v>
      </c>
    </row>
    <row r="669" spans="1:10" ht="51" hidden="1">
      <c r="A669" s="1">
        <v>666</v>
      </c>
      <c r="B669" s="1" t="s">
        <v>2135</v>
      </c>
      <c r="C669" s="1" t="s">
        <v>14</v>
      </c>
      <c r="D669" s="1" t="s">
        <v>26</v>
      </c>
      <c r="E669" s="1" t="s">
        <v>16</v>
      </c>
      <c r="F669" s="1" t="s">
        <v>2136</v>
      </c>
      <c r="G669" s="1" t="s">
        <v>85</v>
      </c>
      <c r="H669" s="1" t="s">
        <v>323</v>
      </c>
      <c r="I669" s="1" t="s">
        <v>2137</v>
      </c>
      <c r="J669" s="1" t="s">
        <v>2138</v>
      </c>
    </row>
    <row r="670" spans="1:10" ht="89.25" hidden="1">
      <c r="A670" s="1">
        <v>667</v>
      </c>
      <c r="B670" s="1" t="s">
        <v>2139</v>
      </c>
      <c r="C670" s="1" t="s">
        <v>61</v>
      </c>
      <c r="D670" s="1"/>
      <c r="E670" s="1" t="s">
        <v>11</v>
      </c>
      <c r="F670" s="1" t="s">
        <v>2140</v>
      </c>
      <c r="G670" s="1" t="s">
        <v>85</v>
      </c>
      <c r="H670" s="1" t="s">
        <v>323</v>
      </c>
      <c r="I670" s="1" t="s">
        <v>2141</v>
      </c>
      <c r="J670" s="1" t="s">
        <v>2142</v>
      </c>
    </row>
    <row r="671" spans="1:10" ht="89.25" hidden="1">
      <c r="A671" s="1">
        <v>668</v>
      </c>
      <c r="B671" s="1" t="s">
        <v>2143</v>
      </c>
      <c r="C671" s="1" t="s">
        <v>25</v>
      </c>
      <c r="D671" s="1"/>
      <c r="E671" s="1" t="s">
        <v>11</v>
      </c>
      <c r="F671" s="1" t="s">
        <v>2140</v>
      </c>
      <c r="G671" s="1" t="s">
        <v>85</v>
      </c>
      <c r="H671" s="1" t="s">
        <v>323</v>
      </c>
      <c r="I671" s="1" t="s">
        <v>2141</v>
      </c>
      <c r="J671" s="1" t="s">
        <v>2142</v>
      </c>
    </row>
    <row r="672" spans="1:10" ht="51" hidden="1">
      <c r="A672" s="1">
        <v>669</v>
      </c>
      <c r="B672" s="1" t="s">
        <v>2144</v>
      </c>
      <c r="C672" s="1" t="s">
        <v>14</v>
      </c>
      <c r="D672" s="1" t="s">
        <v>53</v>
      </c>
      <c r="E672" s="1" t="s">
        <v>16</v>
      </c>
      <c r="F672" s="1" t="s">
        <v>2145</v>
      </c>
      <c r="G672" s="1" t="s">
        <v>85</v>
      </c>
      <c r="H672" s="1" t="s">
        <v>323</v>
      </c>
      <c r="I672" s="1" t="s">
        <v>2146</v>
      </c>
      <c r="J672" s="1" t="s">
        <v>2147</v>
      </c>
    </row>
    <row r="673" spans="1:10" ht="89.25" hidden="1">
      <c r="A673" s="1">
        <v>670</v>
      </c>
      <c r="B673" s="1" t="s">
        <v>2148</v>
      </c>
      <c r="C673" s="1" t="s">
        <v>10</v>
      </c>
      <c r="D673" s="1"/>
      <c r="E673" s="1" t="s">
        <v>11</v>
      </c>
      <c r="F673" s="1" t="s">
        <v>2140</v>
      </c>
      <c r="G673" s="1" t="s">
        <v>85</v>
      </c>
      <c r="H673" s="1" t="s">
        <v>323</v>
      </c>
      <c r="I673" s="1" t="s">
        <v>2141</v>
      </c>
      <c r="J673" s="1" t="s">
        <v>2142</v>
      </c>
    </row>
    <row r="674" spans="1:10" ht="51" hidden="1">
      <c r="A674" s="1">
        <v>671</v>
      </c>
      <c r="B674" s="1" t="s">
        <v>2149</v>
      </c>
      <c r="C674" s="1" t="s">
        <v>14</v>
      </c>
      <c r="D674" s="1" t="s">
        <v>77</v>
      </c>
      <c r="E674" s="1" t="s">
        <v>16</v>
      </c>
      <c r="F674" s="1" t="s">
        <v>2145</v>
      </c>
      <c r="G674" s="1" t="s">
        <v>85</v>
      </c>
      <c r="H674" s="1" t="s">
        <v>323</v>
      </c>
      <c r="I674" s="1" t="s">
        <v>2150</v>
      </c>
      <c r="J674" s="1" t="s">
        <v>2151</v>
      </c>
    </row>
    <row r="675" spans="1:10" ht="89.25" hidden="1">
      <c r="A675" s="1">
        <v>672</v>
      </c>
      <c r="B675" s="1" t="s">
        <v>2152</v>
      </c>
      <c r="C675" s="1" t="s">
        <v>14</v>
      </c>
      <c r="D675" s="1" t="s">
        <v>49</v>
      </c>
      <c r="E675" s="1" t="s">
        <v>16</v>
      </c>
      <c r="F675" s="1" t="s">
        <v>2145</v>
      </c>
      <c r="G675" s="1" t="s">
        <v>85</v>
      </c>
      <c r="H675" s="1" t="s">
        <v>323</v>
      </c>
      <c r="I675" s="1" t="s">
        <v>2153</v>
      </c>
      <c r="J675" s="8" t="s">
        <v>2154</v>
      </c>
    </row>
    <row r="676" spans="1:10" ht="89.25" hidden="1">
      <c r="A676" s="1">
        <v>673</v>
      </c>
      <c r="B676" s="1" t="s">
        <v>2155</v>
      </c>
      <c r="C676" s="1" t="s">
        <v>10</v>
      </c>
      <c r="D676" s="1" t="s">
        <v>77</v>
      </c>
      <c r="E676" s="1" t="s">
        <v>11</v>
      </c>
      <c r="F676" s="1" t="s">
        <v>2140</v>
      </c>
      <c r="G676" s="1" t="s">
        <v>85</v>
      </c>
      <c r="H676" s="1" t="s">
        <v>323</v>
      </c>
      <c r="I676" s="1" t="s">
        <v>2141</v>
      </c>
      <c r="J676" s="1" t="s">
        <v>2142</v>
      </c>
    </row>
  </sheetData>
  <autoFilter ref="A4:J676">
    <filterColumn colId="6">
      <filters>
        <filter val="Миллеровский район"/>
      </filters>
    </filterColumn>
    <sortState ref="A5:L268">
      <sortCondition ref="G4:G204"/>
    </sortState>
  </autoFilter>
  <mergeCells count="3">
    <mergeCell ref="A1:J1"/>
    <mergeCell ref="A2:J2"/>
    <mergeCell ref="A3:J3"/>
  </mergeCells>
  <dataValidations count="2">
    <dataValidation type="list" allowBlank="1" showInputMessage="1" showErrorMessage="1" sqref="G588:G592 C588:E592">
      <formula1>#REF!</formula1>
    </dataValidation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480:C483">
      <formula1>#REF!</formula1>
    </dataValidation>
  </dataValidations>
  <pageMargins left="0.7" right="0.7" top="0.75" bottom="0.75" header="0.51180555555555496" footer="0.51180555555555496"/>
  <pageSetup paperSize="9" scale="63" firstPageNumber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>
          <x14:formula1>
            <xm:f>'[Миллеровский район заявленние сентябрь 2021 (3).xlsx]Лист1'!#REF!</xm:f>
          </x14:formula1>
          <xm:sqref>C675:E675 G675</xm:sqref>
        </x14:dataValidation>
        <x14:dataValidation type="list" allowBlank="1" showInputMessage="1" showErrorMessage="1">
          <x14:formula1>
            <xm:f>Лист1!#REF!</xm:f>
          </x14:formula1>
          <xm:sqref>C645:D674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сентябрь\Заявления\01_Муниципалитеты\[Багаевский район сентябрь 21.xlsx]Лист1'!#REF!</xm:f>
          </x14:formula1>
          <xm:sqref>C639:C644 D639:D640 D643:D644 G639:G644 E639:E644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сентябрь\Заявления\01_Муниципалитеты\[г. Новошахтинск  график сентябрь 2021.xlsx]Лист1'!#REF!</xm:f>
          </x14:formula1>
          <xm:sqref>C529:E537 G529:G537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сентябрь\Заявления\01_Муниципалитеты\[Шолоховский сентябрь 21.xlsx]Лист1'!#REF!</xm:f>
          </x14:formula1>
          <xm:sqref>C524:E528 G524:G528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сентябрь\Заявления\01_Муниципалитеты\[Куйбышевский район сентябрь 2021.xlsx]Лист1'!#REF!</xm:f>
          </x14:formula1>
          <xm:sqref>C519:E523 G519:G523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сентябрь\Заявления\01_Муниципалитеты\[Аксайский район сентябрь 2021 (1).xlsx]Лист1'!#REF!</xm:f>
          </x14:formula1>
          <xm:sqref>C501:E518 G501:G518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сентябрь\Заявления\01_Муниципалитеты\[Матвеев-Курган сентябрь 2021 (аттестация).xlsx]Лист1'!#REF!</xm:f>
          </x14:formula1>
          <xm:sqref>E486:E492 C486:D493 G486:G493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сентябрь\Заявления\01_Муниципалитеты\[Неклиновский район сентябрь (1).xlsx]Лист1'!#REF!</xm:f>
          </x14:formula1>
          <xm:sqref>C469:E479 G469:G479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сентябрь\Заявления\01_Муниципалитеты\[г. Шахты_Заявления, поданные в сентябре   2021_1.xlsx]Лист1'!#REF!</xm:f>
          </x14:formula1>
          <xm:sqref>C447:E468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сентябрь\Заявления\01_Муниципалитеты\[Егорлыкский район - сентябрь 2021.xlsx]Лист1'!#REF!</xm:f>
          </x14:formula1>
          <xm:sqref>G444:G446 C444:E446</xm:sqref>
        </x14:dataValidation>
        <x14:dataValidation type="list" allowBlank="1" showInputMessage="1" showErrorMessage="1">
          <x14:formula1>
            <xm:f>'[Зерноград_эксперты сентябрь.xlsx]Лист1'!#REF!</xm:f>
          </x14:formula1>
          <xm:sqref>E40:E51 C40:C46 G40:G52 C48:C52 D40:D52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сентябрь\Заявления\01_Муниципалитеты\[Красносулинский район сентябрь 2021.xlsx]Лист1'!#REF!</xm:f>
          </x14:formula1>
          <xm:sqref>E60:E71 G58:G71 D58:D71 C58:C60 C62:C71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сентябрь\Заявления\01_Муниципалитеты\[Тарасовский район 2021 сентябрь.xlsx]Лист1'!#REF!</xm:f>
          </x14:formula1>
          <xm:sqref>E113:E114 E116 C113:D116 G113:G116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сентябрь\Заявления\01_Муниципалитеты\[Заветинский район_сентябрь.xlsx]Лист1'!#REF!</xm:f>
          </x14:formula1>
          <xm:sqref>C140:E144 G140:G144 C484:E485 G484:G485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'C:\Users\user\Desktop\Аттестация\(09) сентябрь\Заявления\01_Муниципалитеты\[г. Батайск сентябрь 2021.xlsx]Лист1'!#REF!</xm:f>
          </x14:formula1>
          <xm:sqref>C155 C168 C170:C171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'C:\Users\user\Desktop\Аттестация\(09) сентябрь\Заявления\01_Муниципалитеты\[г. Батайск сентябрь 2021.xlsx]Лист1'!#REF!</xm:f>
          </x14:formula1>
          <xm:sqref>C153:C154 C156:C167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сентябрь\Заявления\01_Муниципалитеты\[Мартыновский район База Сентябрь.xlsx]Лист1'!#REF!</xm:f>
          </x14:formula1>
          <xm:sqref>G176:G180 C176:D180 E176:E178 E180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сентябрь\Заявления\01_Муниципалитеты\[Кагальницкий район Заявления сентябрь.xlsx]Лист1'!#REF!</xm:f>
          </x14:formula1>
          <xm:sqref>C209:E210 G209:G210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сентябрь\Заявления\01_Муниципалитеты\[Новочеркасск_заявления сентября.xlsx]Лист1'!#REF!</xm:f>
          </x14:formula1>
          <xm:sqref>E219:E229 E231:E232 G219:G232 C219:D220 C222:D232 C221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сентябрь\Заявления\01_Муниципалитеты\[Родионово-Несветайский р-н Эксперты сентябрь  2021.xlsx]Лист1'!#REF!</xm:f>
          </x14:formula1>
          <xm:sqref>C234:E234 G234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сентябрь\Заявления\01_Муниципалитеты\[Константиновский_СЕНТЯБРЬ.xlsx]Лист1'!#REF!</xm:f>
          </x14:formula1>
          <xm:sqref>E257:E260 E262:E266 C257:D259 G257:G259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сентябрь\Заявления\01_Муниципалитеты\[Песчанокопский район сентябрь.xlsx]Лист1'!#REF!</xm:f>
          </x14:formula1>
          <xm:sqref>G260:G266 C260:D266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сентябрь\Заявления\01_Муниципалитеты\[Каменский район сентябрь.xlsx]Лист1'!#REF!</xm:f>
          </x14:formula1>
          <xm:sqref>C267:E278 G267:G278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сентябрь\Заявления\01_Муниципалитеты\[Белокалитвинский_база на аттестацию СЕНТЯБРЬ.xlsx]Лист1'!#REF!</xm:f>
          </x14:formula1>
          <xm:sqref>G287:G321 E306 E312 E314:E321 C287:D321 E287:E304 E309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сентябрь\Заявления\01_Муниципалитеты\[Миллеровский район заявленние сентябрь 2021.xlsx]Лист1'!#REF!</xm:f>
          </x14:formula1>
          <xm:sqref>E342:E346 E348:E357 G342:G357 D342:D357 C343:C349 C351:C357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сентябрь\Заявления\01_Муниципалитеты\[Кашарский район сентябрь.xlsx]Лист1'!#REF!</xm:f>
          </x14:formula1>
          <xm:sqref>C359:E359 G359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сентябрь\Заявления\01_Муниципалитеты\[Азовский район. База сентябрь 2021 г..xlsx]Лист1'!#REF!</xm:f>
          </x14:formula1>
          <xm:sqref>E365:E386 E388:E390 C360:E362 C365:D372 C375:D386 G360:G362 G365:G372 G375:G386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'C:\Users\user\Desktop\Аттестация\(09) сентябрь\Заявления\01_Муниципалитеты\[Целинский район  сентябрь.xlsx]Лист1'!#REF!</xm:f>
          </x14:formula1>
          <xm:sqref>G398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'C:\Users\user\Desktop\Аттестация\(09) сентябрь\Заявления\01_Муниципалитеты\[Целинский район  сентябрь.xlsx]Лист1'!#REF!</xm:f>
          </x14:formula1>
          <xm:sqref>C398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сентябрь\Заявления\01_Муниципалитеты\[г. Донецк график экспертиз (заявления сентября 2021).xlsx]Лист1'!#REF!</xm:f>
          </x14:formula1>
          <xm:sqref>C404:E405 G404:G405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сентябрь\Заявления\01_Муниципалитеты\[Цимлянский район сентябрь 2021.xlsx]Лист1'!#REF!</xm:f>
          </x14:formula1>
          <xm:sqref>G406:G410 C406:C410 E406:E410 D406:D409</xm:sqref>
        </x14:dataValidation>
        <x14:dataValidation type="list" allowBlank="1" showInputMessage="1" showErrorMessage="1">
          <x14:formula1>
            <xm:f>'C:\Users\user\Desktop\Аттестация\(09) сентябрь\Заявления\01_Муниципалитеты\[г. Волгодонск сентябрь 2021.xlsx]Лист1'!#REF!</xm:f>
          </x14:formula1>
          <xm:sqref>E411:E439 C411:D438 G411:G438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13</cp:revision>
  <cp:lastPrinted>2021-09-28T12:21:55Z</cp:lastPrinted>
  <dcterms:created xsi:type="dcterms:W3CDTF">2015-06-05T18:19:34Z</dcterms:created>
  <dcterms:modified xsi:type="dcterms:W3CDTF">2021-09-28T12:36:22Z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