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723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<sst xmlns="http://schemas.openxmlformats.org/spreadsheetml/2006/main" count="39" uniqueCount="34">
  <si>
    <t>Форма 3</t>
  </si>
  <si>
    <t>Список участников муниципального этапа всероссийской олимпиады школьников</t>
  </si>
  <si>
    <t>по</t>
  </si>
  <si>
    <t>информатике</t>
  </si>
  <si>
    <t>класс</t>
  </si>
  <si>
    <t>(дата проведения муниципального этапа)</t>
  </si>
  <si>
    <t>Миллеровский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</si>
  <si>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</si>
  <si>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</si>
  <si>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</si>
  <si>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</si>
  <si>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</si>
  <si>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</si>
  <si>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</si>
  <si>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</si>
  <si>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</si>
  <si>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</si>
  <si>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rPr>
        <b/>
        <sz val="11"/>
        <color indexed="8"/>
        <rFont val="Times New Roman"/>
        <family val="1"/>
        <charset val="204"/>
      </rPr>
      <t>Полное</t>
    </r>
    <r>
      <rPr>
        <sz val="11"/>
        <color indexed="8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</si>
  <si>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</si>
  <si>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</si>
  <si>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</si>
  <si>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Шумакова</t>
  </si>
  <si>
    <t>Татьяна</t>
  </si>
  <si>
    <t>Алексеевна</t>
  </si>
  <si>
    <t>женский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</si>
  <si>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</si>
  <si>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</si>
  <si>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№4</t>
  </si>
  <si>
    <t>участник</t>
  </si>
  <si>
    <t>Артемов</t>
  </si>
  <si>
    <t>Антон</t>
  </si>
  <si>
    <t>Алексеевич</t>
  </si>
  <si>
    <t>мужской</t>
  </si>
  <si>
    <t>Муниципальное бюджетное общеобразотельное учреждение лицей №7 им.Маршала авиации А.Н.Ефимова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</si>
</sst>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1" fillId="0" borderId="2" xfId="0" applyNumberFormat="1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4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14" fontId="1" fillId="0" borderId="2" xfId="0" applyNumberFormat="1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8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509"/>
  <sheetViews>
    <sheetView tabSelected="1" zoomScale="60" zoomScaleNormal="60" workbookViewId="0">
      <selection activeCell="A12" sqref="A12:A20"/>
    </sheetView>
  </sheetViews>
  <sheetFormatPr defaultRowHeight="15"/>
  <cols>
    <col min="1" max="1" width="22.28515625" style="1" customWidth="1"/>
    <col min="2" max="2" width="4.85546875" customWidth="1"/>
    <col min="3" max="3" width="22.140625" customWidth="1"/>
    <col min="4" max="4" width="18.85546875" customWidth="1"/>
    <col min="5" max="5" width="16.5703125" customWidth="1"/>
    <col min="6" max="6" width="9.42578125" style="41" customWidth="1"/>
    <col min="7" max="7" width="12.140625" customWidth="1"/>
    <col min="8" max="8" width="13" style="42" customWidth="1"/>
    <col min="9" max="9" width="13.85546875" style="42" customWidth="1"/>
    <col min="10" max="10" width="40.5703125" style="41" customWidth="1"/>
    <col min="11" max="11" width="9.5703125" customWidth="1"/>
    <col min="12" max="12" width="12.42578125" style="1" customWidth="1"/>
    <col min="13" max="13" width="10.140625" customWidth="1"/>
    <col min="257" max="257" width="22.28515625" customWidth="1"/>
    <col min="258" max="258" width="4.85546875" customWidth="1"/>
    <col min="259" max="259" width="22.140625" customWidth="1"/>
    <col min="260" max="260" width="18.85546875" customWidth="1"/>
    <col min="261" max="261" width="16.5703125" customWidth="1"/>
    <col min="262" max="262" width="9.42578125" customWidth="1"/>
    <col min="263" max="263" width="12.140625" customWidth="1"/>
    <col min="264" max="264" width="13" customWidth="1"/>
    <col min="265" max="265" width="13.85546875" customWidth="1"/>
    <col min="266" max="266" width="40.5703125" customWidth="1"/>
    <col min="267" max="267" width="9.5703125" customWidth="1"/>
    <col min="268" max="268" width="12.42578125" customWidth="1"/>
    <col min="269" max="269" width="10.140625" customWidth="1"/>
    <col min="513" max="513" width="22.28515625" customWidth="1"/>
    <col min="514" max="514" width="4.85546875" customWidth="1"/>
    <col min="515" max="515" width="22.140625" customWidth="1"/>
    <col min="516" max="516" width="18.85546875" customWidth="1"/>
    <col min="517" max="517" width="16.5703125" customWidth="1"/>
    <col min="518" max="518" width="9.42578125" customWidth="1"/>
    <col min="519" max="519" width="12.140625" customWidth="1"/>
    <col min="520" max="520" width="13" customWidth="1"/>
    <col min="521" max="521" width="13.85546875" customWidth="1"/>
    <col min="522" max="522" width="40.5703125" customWidth="1"/>
    <col min="523" max="523" width="9.5703125" customWidth="1"/>
    <col min="524" max="524" width="12.42578125" customWidth="1"/>
    <col min="525" max="525" width="10.140625" customWidth="1"/>
    <col min="769" max="769" width="22.28515625" customWidth="1"/>
    <col min="770" max="770" width="4.85546875" customWidth="1"/>
    <col min="771" max="771" width="22.140625" customWidth="1"/>
    <col min="772" max="772" width="18.85546875" customWidth="1"/>
    <col min="773" max="773" width="16.5703125" customWidth="1"/>
    <col min="774" max="774" width="9.42578125" customWidth="1"/>
    <col min="775" max="775" width="12.140625" customWidth="1"/>
    <col min="776" max="776" width="13" customWidth="1"/>
    <col min="777" max="777" width="13.85546875" customWidth="1"/>
    <col min="778" max="778" width="40.5703125" customWidth="1"/>
    <col min="779" max="779" width="9.5703125" customWidth="1"/>
    <col min="780" max="780" width="12.42578125" customWidth="1"/>
    <col min="781" max="781" width="10.140625" customWidth="1"/>
    <col min="1025" max="1025" width="22.28515625" customWidth="1"/>
    <col min="1026" max="1026" width="4.85546875" customWidth="1"/>
    <col min="1027" max="1027" width="22.140625" customWidth="1"/>
    <col min="1028" max="1028" width="18.85546875" customWidth="1"/>
    <col min="1029" max="1029" width="16.5703125" customWidth="1"/>
    <col min="1030" max="1030" width="9.42578125" customWidth="1"/>
    <col min="1031" max="1031" width="12.140625" customWidth="1"/>
    <col min="1032" max="1032" width="13" customWidth="1"/>
    <col min="1033" max="1033" width="13.85546875" customWidth="1"/>
    <col min="1034" max="1034" width="40.5703125" customWidth="1"/>
    <col min="1035" max="1035" width="9.5703125" customWidth="1"/>
    <col min="1036" max="1036" width="12.42578125" customWidth="1"/>
    <col min="1037" max="1037" width="10.140625" customWidth="1"/>
    <col min="1281" max="1281" width="22.28515625" customWidth="1"/>
    <col min="1282" max="1282" width="4.85546875" customWidth="1"/>
    <col min="1283" max="1283" width="22.140625" customWidth="1"/>
    <col min="1284" max="1284" width="18.85546875" customWidth="1"/>
    <col min="1285" max="1285" width="16.5703125" customWidth="1"/>
    <col min="1286" max="1286" width="9.42578125" customWidth="1"/>
    <col min="1287" max="1287" width="12.140625" customWidth="1"/>
    <col min="1288" max="1288" width="13" customWidth="1"/>
    <col min="1289" max="1289" width="13.85546875" customWidth="1"/>
    <col min="1290" max="1290" width="40.5703125" customWidth="1"/>
    <col min="1291" max="1291" width="9.5703125" customWidth="1"/>
    <col min="1292" max="1292" width="12.42578125" customWidth="1"/>
    <col min="1293" max="1293" width="10.140625" customWidth="1"/>
    <col min="1537" max="1537" width="22.28515625" customWidth="1"/>
    <col min="1538" max="1538" width="4.85546875" customWidth="1"/>
    <col min="1539" max="1539" width="22.140625" customWidth="1"/>
    <col min="1540" max="1540" width="18.85546875" customWidth="1"/>
    <col min="1541" max="1541" width="16.5703125" customWidth="1"/>
    <col min="1542" max="1542" width="9.42578125" customWidth="1"/>
    <col min="1543" max="1543" width="12.140625" customWidth="1"/>
    <col min="1544" max="1544" width="13" customWidth="1"/>
    <col min="1545" max="1545" width="13.85546875" customWidth="1"/>
    <col min="1546" max="1546" width="40.5703125" customWidth="1"/>
    <col min="1547" max="1547" width="9.5703125" customWidth="1"/>
    <col min="1548" max="1548" width="12.42578125" customWidth="1"/>
    <col min="1549" max="1549" width="10.140625" customWidth="1"/>
    <col min="1793" max="1793" width="22.28515625" customWidth="1"/>
    <col min="1794" max="1794" width="4.85546875" customWidth="1"/>
    <col min="1795" max="1795" width="22.140625" customWidth="1"/>
    <col min="1796" max="1796" width="18.85546875" customWidth="1"/>
    <col min="1797" max="1797" width="16.5703125" customWidth="1"/>
    <col min="1798" max="1798" width="9.42578125" customWidth="1"/>
    <col min="1799" max="1799" width="12.140625" customWidth="1"/>
    <col min="1800" max="1800" width="13" customWidth="1"/>
    <col min="1801" max="1801" width="13.85546875" customWidth="1"/>
    <col min="1802" max="1802" width="40.5703125" customWidth="1"/>
    <col min="1803" max="1803" width="9.5703125" customWidth="1"/>
    <col min="1804" max="1804" width="12.42578125" customWidth="1"/>
    <col min="1805" max="1805" width="10.140625" customWidth="1"/>
    <col min="2049" max="2049" width="22.28515625" customWidth="1"/>
    <col min="2050" max="2050" width="4.85546875" customWidth="1"/>
    <col min="2051" max="2051" width="22.140625" customWidth="1"/>
    <col min="2052" max="2052" width="18.85546875" customWidth="1"/>
    <col min="2053" max="2053" width="16.5703125" customWidth="1"/>
    <col min="2054" max="2054" width="9.42578125" customWidth="1"/>
    <col min="2055" max="2055" width="12.140625" customWidth="1"/>
    <col min="2056" max="2056" width="13" customWidth="1"/>
    <col min="2057" max="2057" width="13.85546875" customWidth="1"/>
    <col min="2058" max="2058" width="40.5703125" customWidth="1"/>
    <col min="2059" max="2059" width="9.5703125" customWidth="1"/>
    <col min="2060" max="2060" width="12.42578125" customWidth="1"/>
    <col min="2061" max="2061" width="10.140625" customWidth="1"/>
    <col min="2305" max="2305" width="22.28515625" customWidth="1"/>
    <col min="2306" max="2306" width="4.85546875" customWidth="1"/>
    <col min="2307" max="2307" width="22.140625" customWidth="1"/>
    <col min="2308" max="2308" width="18.85546875" customWidth="1"/>
    <col min="2309" max="2309" width="16.5703125" customWidth="1"/>
    <col min="2310" max="2310" width="9.42578125" customWidth="1"/>
    <col min="2311" max="2311" width="12.140625" customWidth="1"/>
    <col min="2312" max="2312" width="13" customWidth="1"/>
    <col min="2313" max="2313" width="13.85546875" customWidth="1"/>
    <col min="2314" max="2314" width="40.5703125" customWidth="1"/>
    <col min="2315" max="2315" width="9.5703125" customWidth="1"/>
    <col min="2316" max="2316" width="12.42578125" customWidth="1"/>
    <col min="2317" max="2317" width="10.140625" customWidth="1"/>
    <col min="2561" max="2561" width="22.28515625" customWidth="1"/>
    <col min="2562" max="2562" width="4.85546875" customWidth="1"/>
    <col min="2563" max="2563" width="22.140625" customWidth="1"/>
    <col min="2564" max="2564" width="18.85546875" customWidth="1"/>
    <col min="2565" max="2565" width="16.5703125" customWidth="1"/>
    <col min="2566" max="2566" width="9.42578125" customWidth="1"/>
    <col min="2567" max="2567" width="12.140625" customWidth="1"/>
    <col min="2568" max="2568" width="13" customWidth="1"/>
    <col min="2569" max="2569" width="13.85546875" customWidth="1"/>
    <col min="2570" max="2570" width="40.5703125" customWidth="1"/>
    <col min="2571" max="2571" width="9.5703125" customWidth="1"/>
    <col min="2572" max="2572" width="12.42578125" customWidth="1"/>
    <col min="2573" max="2573" width="10.140625" customWidth="1"/>
    <col min="2817" max="2817" width="22.28515625" customWidth="1"/>
    <col min="2818" max="2818" width="4.85546875" customWidth="1"/>
    <col min="2819" max="2819" width="22.140625" customWidth="1"/>
    <col min="2820" max="2820" width="18.85546875" customWidth="1"/>
    <col min="2821" max="2821" width="16.5703125" customWidth="1"/>
    <col min="2822" max="2822" width="9.42578125" customWidth="1"/>
    <col min="2823" max="2823" width="12.140625" customWidth="1"/>
    <col min="2824" max="2824" width="13" customWidth="1"/>
    <col min="2825" max="2825" width="13.85546875" customWidth="1"/>
    <col min="2826" max="2826" width="40.5703125" customWidth="1"/>
    <col min="2827" max="2827" width="9.5703125" customWidth="1"/>
    <col min="2828" max="2828" width="12.42578125" customWidth="1"/>
    <col min="2829" max="2829" width="10.140625" customWidth="1"/>
    <col min="3073" max="3073" width="22.28515625" customWidth="1"/>
    <col min="3074" max="3074" width="4.85546875" customWidth="1"/>
    <col min="3075" max="3075" width="22.140625" customWidth="1"/>
    <col min="3076" max="3076" width="18.85546875" customWidth="1"/>
    <col min="3077" max="3077" width="16.5703125" customWidth="1"/>
    <col min="3078" max="3078" width="9.42578125" customWidth="1"/>
    <col min="3079" max="3079" width="12.140625" customWidth="1"/>
    <col min="3080" max="3080" width="13" customWidth="1"/>
    <col min="3081" max="3081" width="13.85546875" customWidth="1"/>
    <col min="3082" max="3082" width="40.5703125" customWidth="1"/>
    <col min="3083" max="3083" width="9.5703125" customWidth="1"/>
    <col min="3084" max="3084" width="12.42578125" customWidth="1"/>
    <col min="3085" max="3085" width="10.140625" customWidth="1"/>
    <col min="3329" max="3329" width="22.28515625" customWidth="1"/>
    <col min="3330" max="3330" width="4.85546875" customWidth="1"/>
    <col min="3331" max="3331" width="22.140625" customWidth="1"/>
    <col min="3332" max="3332" width="18.85546875" customWidth="1"/>
    <col min="3333" max="3333" width="16.5703125" customWidth="1"/>
    <col min="3334" max="3334" width="9.42578125" customWidth="1"/>
    <col min="3335" max="3335" width="12.140625" customWidth="1"/>
    <col min="3336" max="3336" width="13" customWidth="1"/>
    <col min="3337" max="3337" width="13.85546875" customWidth="1"/>
    <col min="3338" max="3338" width="40.5703125" customWidth="1"/>
    <col min="3339" max="3339" width="9.5703125" customWidth="1"/>
    <col min="3340" max="3340" width="12.42578125" customWidth="1"/>
    <col min="3341" max="3341" width="10.140625" customWidth="1"/>
    <col min="3585" max="3585" width="22.28515625" customWidth="1"/>
    <col min="3586" max="3586" width="4.85546875" customWidth="1"/>
    <col min="3587" max="3587" width="22.140625" customWidth="1"/>
    <col min="3588" max="3588" width="18.85546875" customWidth="1"/>
    <col min="3589" max="3589" width="16.5703125" customWidth="1"/>
    <col min="3590" max="3590" width="9.42578125" customWidth="1"/>
    <col min="3591" max="3591" width="12.140625" customWidth="1"/>
    <col min="3592" max="3592" width="13" customWidth="1"/>
    <col min="3593" max="3593" width="13.85546875" customWidth="1"/>
    <col min="3594" max="3594" width="40.5703125" customWidth="1"/>
    <col min="3595" max="3595" width="9.5703125" customWidth="1"/>
    <col min="3596" max="3596" width="12.42578125" customWidth="1"/>
    <col min="3597" max="3597" width="10.140625" customWidth="1"/>
    <col min="3841" max="3841" width="22.28515625" customWidth="1"/>
    <col min="3842" max="3842" width="4.85546875" customWidth="1"/>
    <col min="3843" max="3843" width="22.140625" customWidth="1"/>
    <col min="3844" max="3844" width="18.85546875" customWidth="1"/>
    <col min="3845" max="3845" width="16.5703125" customWidth="1"/>
    <col min="3846" max="3846" width="9.42578125" customWidth="1"/>
    <col min="3847" max="3847" width="12.140625" customWidth="1"/>
    <col min="3848" max="3848" width="13" customWidth="1"/>
    <col min="3849" max="3849" width="13.85546875" customWidth="1"/>
    <col min="3850" max="3850" width="40.5703125" customWidth="1"/>
    <col min="3851" max="3851" width="9.5703125" customWidth="1"/>
    <col min="3852" max="3852" width="12.42578125" customWidth="1"/>
    <col min="3853" max="3853" width="10.140625" customWidth="1"/>
    <col min="4097" max="4097" width="22.28515625" customWidth="1"/>
    <col min="4098" max="4098" width="4.85546875" customWidth="1"/>
    <col min="4099" max="4099" width="22.140625" customWidth="1"/>
    <col min="4100" max="4100" width="18.85546875" customWidth="1"/>
    <col min="4101" max="4101" width="16.5703125" customWidth="1"/>
    <col min="4102" max="4102" width="9.42578125" customWidth="1"/>
    <col min="4103" max="4103" width="12.140625" customWidth="1"/>
    <col min="4104" max="4104" width="13" customWidth="1"/>
    <col min="4105" max="4105" width="13.85546875" customWidth="1"/>
    <col min="4106" max="4106" width="40.5703125" customWidth="1"/>
    <col min="4107" max="4107" width="9.5703125" customWidth="1"/>
    <col min="4108" max="4108" width="12.42578125" customWidth="1"/>
    <col min="4109" max="4109" width="10.140625" customWidth="1"/>
    <col min="4353" max="4353" width="22.28515625" customWidth="1"/>
    <col min="4354" max="4354" width="4.85546875" customWidth="1"/>
    <col min="4355" max="4355" width="22.140625" customWidth="1"/>
    <col min="4356" max="4356" width="18.85546875" customWidth="1"/>
    <col min="4357" max="4357" width="16.5703125" customWidth="1"/>
    <col min="4358" max="4358" width="9.42578125" customWidth="1"/>
    <col min="4359" max="4359" width="12.140625" customWidth="1"/>
    <col min="4360" max="4360" width="13" customWidth="1"/>
    <col min="4361" max="4361" width="13.85546875" customWidth="1"/>
    <col min="4362" max="4362" width="40.5703125" customWidth="1"/>
    <col min="4363" max="4363" width="9.5703125" customWidth="1"/>
    <col min="4364" max="4364" width="12.42578125" customWidth="1"/>
    <col min="4365" max="4365" width="10.140625" customWidth="1"/>
    <col min="4609" max="4609" width="22.28515625" customWidth="1"/>
    <col min="4610" max="4610" width="4.85546875" customWidth="1"/>
    <col min="4611" max="4611" width="22.140625" customWidth="1"/>
    <col min="4612" max="4612" width="18.85546875" customWidth="1"/>
    <col min="4613" max="4613" width="16.5703125" customWidth="1"/>
    <col min="4614" max="4614" width="9.42578125" customWidth="1"/>
    <col min="4615" max="4615" width="12.140625" customWidth="1"/>
    <col min="4616" max="4616" width="13" customWidth="1"/>
    <col min="4617" max="4617" width="13.85546875" customWidth="1"/>
    <col min="4618" max="4618" width="40.5703125" customWidth="1"/>
    <col min="4619" max="4619" width="9.5703125" customWidth="1"/>
    <col min="4620" max="4620" width="12.42578125" customWidth="1"/>
    <col min="4621" max="4621" width="10.140625" customWidth="1"/>
    <col min="4865" max="4865" width="22.28515625" customWidth="1"/>
    <col min="4866" max="4866" width="4.85546875" customWidth="1"/>
    <col min="4867" max="4867" width="22.140625" customWidth="1"/>
    <col min="4868" max="4868" width="18.85546875" customWidth="1"/>
    <col min="4869" max="4869" width="16.5703125" customWidth="1"/>
    <col min="4870" max="4870" width="9.42578125" customWidth="1"/>
    <col min="4871" max="4871" width="12.140625" customWidth="1"/>
    <col min="4872" max="4872" width="13" customWidth="1"/>
    <col min="4873" max="4873" width="13.85546875" customWidth="1"/>
    <col min="4874" max="4874" width="40.5703125" customWidth="1"/>
    <col min="4875" max="4875" width="9.5703125" customWidth="1"/>
    <col min="4876" max="4876" width="12.42578125" customWidth="1"/>
    <col min="4877" max="4877" width="10.140625" customWidth="1"/>
    <col min="5121" max="5121" width="22.28515625" customWidth="1"/>
    <col min="5122" max="5122" width="4.85546875" customWidth="1"/>
    <col min="5123" max="5123" width="22.140625" customWidth="1"/>
    <col min="5124" max="5124" width="18.85546875" customWidth="1"/>
    <col min="5125" max="5125" width="16.5703125" customWidth="1"/>
    <col min="5126" max="5126" width="9.42578125" customWidth="1"/>
    <col min="5127" max="5127" width="12.140625" customWidth="1"/>
    <col min="5128" max="5128" width="13" customWidth="1"/>
    <col min="5129" max="5129" width="13.85546875" customWidth="1"/>
    <col min="5130" max="5130" width="40.5703125" customWidth="1"/>
    <col min="5131" max="5131" width="9.5703125" customWidth="1"/>
    <col min="5132" max="5132" width="12.42578125" customWidth="1"/>
    <col min="5133" max="5133" width="10.140625" customWidth="1"/>
    <col min="5377" max="5377" width="22.28515625" customWidth="1"/>
    <col min="5378" max="5378" width="4.85546875" customWidth="1"/>
    <col min="5379" max="5379" width="22.140625" customWidth="1"/>
    <col min="5380" max="5380" width="18.85546875" customWidth="1"/>
    <col min="5381" max="5381" width="16.5703125" customWidth="1"/>
    <col min="5382" max="5382" width="9.42578125" customWidth="1"/>
    <col min="5383" max="5383" width="12.140625" customWidth="1"/>
    <col min="5384" max="5384" width="13" customWidth="1"/>
    <col min="5385" max="5385" width="13.85546875" customWidth="1"/>
    <col min="5386" max="5386" width="40.5703125" customWidth="1"/>
    <col min="5387" max="5387" width="9.5703125" customWidth="1"/>
    <col min="5388" max="5388" width="12.42578125" customWidth="1"/>
    <col min="5389" max="5389" width="10.140625" customWidth="1"/>
    <col min="5633" max="5633" width="22.28515625" customWidth="1"/>
    <col min="5634" max="5634" width="4.85546875" customWidth="1"/>
    <col min="5635" max="5635" width="22.140625" customWidth="1"/>
    <col min="5636" max="5636" width="18.85546875" customWidth="1"/>
    <col min="5637" max="5637" width="16.5703125" customWidth="1"/>
    <col min="5638" max="5638" width="9.42578125" customWidth="1"/>
    <col min="5639" max="5639" width="12.140625" customWidth="1"/>
    <col min="5640" max="5640" width="13" customWidth="1"/>
    <col min="5641" max="5641" width="13.85546875" customWidth="1"/>
    <col min="5642" max="5642" width="40.5703125" customWidth="1"/>
    <col min="5643" max="5643" width="9.5703125" customWidth="1"/>
    <col min="5644" max="5644" width="12.42578125" customWidth="1"/>
    <col min="5645" max="5645" width="10.140625" customWidth="1"/>
    <col min="5889" max="5889" width="22.28515625" customWidth="1"/>
    <col min="5890" max="5890" width="4.85546875" customWidth="1"/>
    <col min="5891" max="5891" width="22.140625" customWidth="1"/>
    <col min="5892" max="5892" width="18.85546875" customWidth="1"/>
    <col min="5893" max="5893" width="16.5703125" customWidth="1"/>
    <col min="5894" max="5894" width="9.42578125" customWidth="1"/>
    <col min="5895" max="5895" width="12.140625" customWidth="1"/>
    <col min="5896" max="5896" width="13" customWidth="1"/>
    <col min="5897" max="5897" width="13.85546875" customWidth="1"/>
    <col min="5898" max="5898" width="40.5703125" customWidth="1"/>
    <col min="5899" max="5899" width="9.5703125" customWidth="1"/>
    <col min="5900" max="5900" width="12.42578125" customWidth="1"/>
    <col min="5901" max="5901" width="10.140625" customWidth="1"/>
    <col min="6145" max="6145" width="22.28515625" customWidth="1"/>
    <col min="6146" max="6146" width="4.85546875" customWidth="1"/>
    <col min="6147" max="6147" width="22.140625" customWidth="1"/>
    <col min="6148" max="6148" width="18.85546875" customWidth="1"/>
    <col min="6149" max="6149" width="16.5703125" customWidth="1"/>
    <col min="6150" max="6150" width="9.42578125" customWidth="1"/>
    <col min="6151" max="6151" width="12.140625" customWidth="1"/>
    <col min="6152" max="6152" width="13" customWidth="1"/>
    <col min="6153" max="6153" width="13.85546875" customWidth="1"/>
    <col min="6154" max="6154" width="40.5703125" customWidth="1"/>
    <col min="6155" max="6155" width="9.5703125" customWidth="1"/>
    <col min="6156" max="6156" width="12.42578125" customWidth="1"/>
    <col min="6157" max="6157" width="10.140625" customWidth="1"/>
    <col min="6401" max="6401" width="22.28515625" customWidth="1"/>
    <col min="6402" max="6402" width="4.85546875" customWidth="1"/>
    <col min="6403" max="6403" width="22.140625" customWidth="1"/>
    <col min="6404" max="6404" width="18.85546875" customWidth="1"/>
    <col min="6405" max="6405" width="16.5703125" customWidth="1"/>
    <col min="6406" max="6406" width="9.42578125" customWidth="1"/>
    <col min="6407" max="6407" width="12.140625" customWidth="1"/>
    <col min="6408" max="6408" width="13" customWidth="1"/>
    <col min="6409" max="6409" width="13.85546875" customWidth="1"/>
    <col min="6410" max="6410" width="40.5703125" customWidth="1"/>
    <col min="6411" max="6411" width="9.5703125" customWidth="1"/>
    <col min="6412" max="6412" width="12.42578125" customWidth="1"/>
    <col min="6413" max="6413" width="10.140625" customWidth="1"/>
    <col min="6657" max="6657" width="22.28515625" customWidth="1"/>
    <col min="6658" max="6658" width="4.85546875" customWidth="1"/>
    <col min="6659" max="6659" width="22.140625" customWidth="1"/>
    <col min="6660" max="6660" width="18.85546875" customWidth="1"/>
    <col min="6661" max="6661" width="16.5703125" customWidth="1"/>
    <col min="6662" max="6662" width="9.42578125" customWidth="1"/>
    <col min="6663" max="6663" width="12.140625" customWidth="1"/>
    <col min="6664" max="6664" width="13" customWidth="1"/>
    <col min="6665" max="6665" width="13.85546875" customWidth="1"/>
    <col min="6666" max="6666" width="40.5703125" customWidth="1"/>
    <col min="6667" max="6667" width="9.5703125" customWidth="1"/>
    <col min="6668" max="6668" width="12.42578125" customWidth="1"/>
    <col min="6669" max="6669" width="10.140625" customWidth="1"/>
    <col min="6913" max="6913" width="22.28515625" customWidth="1"/>
    <col min="6914" max="6914" width="4.85546875" customWidth="1"/>
    <col min="6915" max="6915" width="22.140625" customWidth="1"/>
    <col min="6916" max="6916" width="18.85546875" customWidth="1"/>
    <col min="6917" max="6917" width="16.5703125" customWidth="1"/>
    <col min="6918" max="6918" width="9.42578125" customWidth="1"/>
    <col min="6919" max="6919" width="12.140625" customWidth="1"/>
    <col min="6920" max="6920" width="13" customWidth="1"/>
    <col min="6921" max="6921" width="13.85546875" customWidth="1"/>
    <col min="6922" max="6922" width="40.5703125" customWidth="1"/>
    <col min="6923" max="6923" width="9.5703125" customWidth="1"/>
    <col min="6924" max="6924" width="12.42578125" customWidth="1"/>
    <col min="6925" max="6925" width="10.140625" customWidth="1"/>
    <col min="7169" max="7169" width="22.28515625" customWidth="1"/>
    <col min="7170" max="7170" width="4.85546875" customWidth="1"/>
    <col min="7171" max="7171" width="22.140625" customWidth="1"/>
    <col min="7172" max="7172" width="18.85546875" customWidth="1"/>
    <col min="7173" max="7173" width="16.5703125" customWidth="1"/>
    <col min="7174" max="7174" width="9.42578125" customWidth="1"/>
    <col min="7175" max="7175" width="12.140625" customWidth="1"/>
    <col min="7176" max="7176" width="13" customWidth="1"/>
    <col min="7177" max="7177" width="13.85546875" customWidth="1"/>
    <col min="7178" max="7178" width="40.5703125" customWidth="1"/>
    <col min="7179" max="7179" width="9.5703125" customWidth="1"/>
    <col min="7180" max="7180" width="12.42578125" customWidth="1"/>
    <col min="7181" max="7181" width="10.140625" customWidth="1"/>
    <col min="7425" max="7425" width="22.28515625" customWidth="1"/>
    <col min="7426" max="7426" width="4.85546875" customWidth="1"/>
    <col min="7427" max="7427" width="22.140625" customWidth="1"/>
    <col min="7428" max="7428" width="18.85546875" customWidth="1"/>
    <col min="7429" max="7429" width="16.5703125" customWidth="1"/>
    <col min="7430" max="7430" width="9.42578125" customWidth="1"/>
    <col min="7431" max="7431" width="12.140625" customWidth="1"/>
    <col min="7432" max="7432" width="13" customWidth="1"/>
    <col min="7433" max="7433" width="13.85546875" customWidth="1"/>
    <col min="7434" max="7434" width="40.5703125" customWidth="1"/>
    <col min="7435" max="7435" width="9.5703125" customWidth="1"/>
    <col min="7436" max="7436" width="12.42578125" customWidth="1"/>
    <col min="7437" max="7437" width="10.140625" customWidth="1"/>
    <col min="7681" max="7681" width="22.28515625" customWidth="1"/>
    <col min="7682" max="7682" width="4.85546875" customWidth="1"/>
    <col min="7683" max="7683" width="22.140625" customWidth="1"/>
    <col min="7684" max="7684" width="18.85546875" customWidth="1"/>
    <col min="7685" max="7685" width="16.5703125" customWidth="1"/>
    <col min="7686" max="7686" width="9.42578125" customWidth="1"/>
    <col min="7687" max="7687" width="12.140625" customWidth="1"/>
    <col min="7688" max="7688" width="13" customWidth="1"/>
    <col min="7689" max="7689" width="13.85546875" customWidth="1"/>
    <col min="7690" max="7690" width="40.5703125" customWidth="1"/>
    <col min="7691" max="7691" width="9.5703125" customWidth="1"/>
    <col min="7692" max="7692" width="12.42578125" customWidth="1"/>
    <col min="7693" max="7693" width="10.140625" customWidth="1"/>
    <col min="7937" max="7937" width="22.28515625" customWidth="1"/>
    <col min="7938" max="7938" width="4.85546875" customWidth="1"/>
    <col min="7939" max="7939" width="22.140625" customWidth="1"/>
    <col min="7940" max="7940" width="18.85546875" customWidth="1"/>
    <col min="7941" max="7941" width="16.5703125" customWidth="1"/>
    <col min="7942" max="7942" width="9.42578125" customWidth="1"/>
    <col min="7943" max="7943" width="12.140625" customWidth="1"/>
    <col min="7944" max="7944" width="13" customWidth="1"/>
    <col min="7945" max="7945" width="13.85546875" customWidth="1"/>
    <col min="7946" max="7946" width="40.5703125" customWidth="1"/>
    <col min="7947" max="7947" width="9.5703125" customWidth="1"/>
    <col min="7948" max="7948" width="12.42578125" customWidth="1"/>
    <col min="7949" max="7949" width="10.140625" customWidth="1"/>
    <col min="8193" max="8193" width="22.28515625" customWidth="1"/>
    <col min="8194" max="8194" width="4.85546875" customWidth="1"/>
    <col min="8195" max="8195" width="22.140625" customWidth="1"/>
    <col min="8196" max="8196" width="18.85546875" customWidth="1"/>
    <col min="8197" max="8197" width="16.5703125" customWidth="1"/>
    <col min="8198" max="8198" width="9.42578125" customWidth="1"/>
    <col min="8199" max="8199" width="12.140625" customWidth="1"/>
    <col min="8200" max="8200" width="13" customWidth="1"/>
    <col min="8201" max="8201" width="13.85546875" customWidth="1"/>
    <col min="8202" max="8202" width="40.5703125" customWidth="1"/>
    <col min="8203" max="8203" width="9.5703125" customWidth="1"/>
    <col min="8204" max="8204" width="12.42578125" customWidth="1"/>
    <col min="8205" max="8205" width="10.140625" customWidth="1"/>
    <col min="8449" max="8449" width="22.28515625" customWidth="1"/>
    <col min="8450" max="8450" width="4.85546875" customWidth="1"/>
    <col min="8451" max="8451" width="22.140625" customWidth="1"/>
    <col min="8452" max="8452" width="18.85546875" customWidth="1"/>
    <col min="8453" max="8453" width="16.5703125" customWidth="1"/>
    <col min="8454" max="8454" width="9.42578125" customWidth="1"/>
    <col min="8455" max="8455" width="12.140625" customWidth="1"/>
    <col min="8456" max="8456" width="13" customWidth="1"/>
    <col min="8457" max="8457" width="13.85546875" customWidth="1"/>
    <col min="8458" max="8458" width="40.5703125" customWidth="1"/>
    <col min="8459" max="8459" width="9.5703125" customWidth="1"/>
    <col min="8460" max="8460" width="12.42578125" customWidth="1"/>
    <col min="8461" max="8461" width="10.140625" customWidth="1"/>
    <col min="8705" max="8705" width="22.28515625" customWidth="1"/>
    <col min="8706" max="8706" width="4.85546875" customWidth="1"/>
    <col min="8707" max="8707" width="22.140625" customWidth="1"/>
    <col min="8708" max="8708" width="18.85546875" customWidth="1"/>
    <col min="8709" max="8709" width="16.5703125" customWidth="1"/>
    <col min="8710" max="8710" width="9.42578125" customWidth="1"/>
    <col min="8711" max="8711" width="12.140625" customWidth="1"/>
    <col min="8712" max="8712" width="13" customWidth="1"/>
    <col min="8713" max="8713" width="13.85546875" customWidth="1"/>
    <col min="8714" max="8714" width="40.5703125" customWidth="1"/>
    <col min="8715" max="8715" width="9.5703125" customWidth="1"/>
    <col min="8716" max="8716" width="12.42578125" customWidth="1"/>
    <col min="8717" max="8717" width="10.140625" customWidth="1"/>
    <col min="8961" max="8961" width="22.28515625" customWidth="1"/>
    <col min="8962" max="8962" width="4.85546875" customWidth="1"/>
    <col min="8963" max="8963" width="22.140625" customWidth="1"/>
    <col min="8964" max="8964" width="18.85546875" customWidth="1"/>
    <col min="8965" max="8965" width="16.5703125" customWidth="1"/>
    <col min="8966" max="8966" width="9.42578125" customWidth="1"/>
    <col min="8967" max="8967" width="12.140625" customWidth="1"/>
    <col min="8968" max="8968" width="13" customWidth="1"/>
    <col min="8969" max="8969" width="13.85546875" customWidth="1"/>
    <col min="8970" max="8970" width="40.5703125" customWidth="1"/>
    <col min="8971" max="8971" width="9.5703125" customWidth="1"/>
    <col min="8972" max="8972" width="12.42578125" customWidth="1"/>
    <col min="8973" max="8973" width="10.140625" customWidth="1"/>
    <col min="9217" max="9217" width="22.28515625" customWidth="1"/>
    <col min="9218" max="9218" width="4.85546875" customWidth="1"/>
    <col min="9219" max="9219" width="22.140625" customWidth="1"/>
    <col min="9220" max="9220" width="18.85546875" customWidth="1"/>
    <col min="9221" max="9221" width="16.5703125" customWidth="1"/>
    <col min="9222" max="9222" width="9.42578125" customWidth="1"/>
    <col min="9223" max="9223" width="12.140625" customWidth="1"/>
    <col min="9224" max="9224" width="13" customWidth="1"/>
    <col min="9225" max="9225" width="13.85546875" customWidth="1"/>
    <col min="9226" max="9226" width="40.5703125" customWidth="1"/>
    <col min="9227" max="9227" width="9.5703125" customWidth="1"/>
    <col min="9228" max="9228" width="12.42578125" customWidth="1"/>
    <col min="9229" max="9229" width="10.140625" customWidth="1"/>
    <col min="9473" max="9473" width="22.28515625" customWidth="1"/>
    <col min="9474" max="9474" width="4.85546875" customWidth="1"/>
    <col min="9475" max="9475" width="22.140625" customWidth="1"/>
    <col min="9476" max="9476" width="18.85546875" customWidth="1"/>
    <col min="9477" max="9477" width="16.5703125" customWidth="1"/>
    <col min="9478" max="9478" width="9.42578125" customWidth="1"/>
    <col min="9479" max="9479" width="12.140625" customWidth="1"/>
    <col min="9480" max="9480" width="13" customWidth="1"/>
    <col min="9481" max="9481" width="13.85546875" customWidth="1"/>
    <col min="9482" max="9482" width="40.5703125" customWidth="1"/>
    <col min="9483" max="9483" width="9.5703125" customWidth="1"/>
    <col min="9484" max="9484" width="12.42578125" customWidth="1"/>
    <col min="9485" max="9485" width="10.140625" customWidth="1"/>
    <col min="9729" max="9729" width="22.28515625" customWidth="1"/>
    <col min="9730" max="9730" width="4.85546875" customWidth="1"/>
    <col min="9731" max="9731" width="22.140625" customWidth="1"/>
    <col min="9732" max="9732" width="18.85546875" customWidth="1"/>
    <col min="9733" max="9733" width="16.5703125" customWidth="1"/>
    <col min="9734" max="9734" width="9.42578125" customWidth="1"/>
    <col min="9735" max="9735" width="12.140625" customWidth="1"/>
    <col min="9736" max="9736" width="13" customWidth="1"/>
    <col min="9737" max="9737" width="13.85546875" customWidth="1"/>
    <col min="9738" max="9738" width="40.5703125" customWidth="1"/>
    <col min="9739" max="9739" width="9.5703125" customWidth="1"/>
    <col min="9740" max="9740" width="12.42578125" customWidth="1"/>
    <col min="9741" max="9741" width="10.140625" customWidth="1"/>
    <col min="9985" max="9985" width="22.28515625" customWidth="1"/>
    <col min="9986" max="9986" width="4.85546875" customWidth="1"/>
    <col min="9987" max="9987" width="22.140625" customWidth="1"/>
    <col min="9988" max="9988" width="18.85546875" customWidth="1"/>
    <col min="9989" max="9989" width="16.5703125" customWidth="1"/>
    <col min="9990" max="9990" width="9.42578125" customWidth="1"/>
    <col min="9991" max="9991" width="12.140625" customWidth="1"/>
    <col min="9992" max="9992" width="13" customWidth="1"/>
    <col min="9993" max="9993" width="13.85546875" customWidth="1"/>
    <col min="9994" max="9994" width="40.5703125" customWidth="1"/>
    <col min="9995" max="9995" width="9.5703125" customWidth="1"/>
    <col min="9996" max="9996" width="12.42578125" customWidth="1"/>
    <col min="9997" max="9997" width="10.140625" customWidth="1"/>
    <col min="10241" max="10241" width="22.28515625" customWidth="1"/>
    <col min="10242" max="10242" width="4.85546875" customWidth="1"/>
    <col min="10243" max="10243" width="22.140625" customWidth="1"/>
    <col min="10244" max="10244" width="18.85546875" customWidth="1"/>
    <col min="10245" max="10245" width="16.5703125" customWidth="1"/>
    <col min="10246" max="10246" width="9.42578125" customWidth="1"/>
    <col min="10247" max="10247" width="12.140625" customWidth="1"/>
    <col min="10248" max="10248" width="13" customWidth="1"/>
    <col min="10249" max="10249" width="13.85546875" customWidth="1"/>
    <col min="10250" max="10250" width="40.5703125" customWidth="1"/>
    <col min="10251" max="10251" width="9.5703125" customWidth="1"/>
    <col min="10252" max="10252" width="12.42578125" customWidth="1"/>
    <col min="10253" max="10253" width="10.140625" customWidth="1"/>
    <col min="10497" max="10497" width="22.28515625" customWidth="1"/>
    <col min="10498" max="10498" width="4.85546875" customWidth="1"/>
    <col min="10499" max="10499" width="22.140625" customWidth="1"/>
    <col min="10500" max="10500" width="18.85546875" customWidth="1"/>
    <col min="10501" max="10501" width="16.5703125" customWidth="1"/>
    <col min="10502" max="10502" width="9.42578125" customWidth="1"/>
    <col min="10503" max="10503" width="12.140625" customWidth="1"/>
    <col min="10504" max="10504" width="13" customWidth="1"/>
    <col min="10505" max="10505" width="13.85546875" customWidth="1"/>
    <col min="10506" max="10506" width="40.5703125" customWidth="1"/>
    <col min="10507" max="10507" width="9.5703125" customWidth="1"/>
    <col min="10508" max="10508" width="12.42578125" customWidth="1"/>
    <col min="10509" max="10509" width="10.140625" customWidth="1"/>
    <col min="10753" max="10753" width="22.28515625" customWidth="1"/>
    <col min="10754" max="10754" width="4.85546875" customWidth="1"/>
    <col min="10755" max="10755" width="22.140625" customWidth="1"/>
    <col min="10756" max="10756" width="18.85546875" customWidth="1"/>
    <col min="10757" max="10757" width="16.5703125" customWidth="1"/>
    <col min="10758" max="10758" width="9.42578125" customWidth="1"/>
    <col min="10759" max="10759" width="12.140625" customWidth="1"/>
    <col min="10760" max="10760" width="13" customWidth="1"/>
    <col min="10761" max="10761" width="13.85546875" customWidth="1"/>
    <col min="10762" max="10762" width="40.5703125" customWidth="1"/>
    <col min="10763" max="10763" width="9.5703125" customWidth="1"/>
    <col min="10764" max="10764" width="12.42578125" customWidth="1"/>
    <col min="10765" max="10765" width="10.140625" customWidth="1"/>
    <col min="11009" max="11009" width="22.28515625" customWidth="1"/>
    <col min="11010" max="11010" width="4.85546875" customWidth="1"/>
    <col min="11011" max="11011" width="22.140625" customWidth="1"/>
    <col min="11012" max="11012" width="18.85546875" customWidth="1"/>
    <col min="11013" max="11013" width="16.5703125" customWidth="1"/>
    <col min="11014" max="11014" width="9.42578125" customWidth="1"/>
    <col min="11015" max="11015" width="12.140625" customWidth="1"/>
    <col min="11016" max="11016" width="13" customWidth="1"/>
    <col min="11017" max="11017" width="13.85546875" customWidth="1"/>
    <col min="11018" max="11018" width="40.5703125" customWidth="1"/>
    <col min="11019" max="11019" width="9.5703125" customWidth="1"/>
    <col min="11020" max="11020" width="12.42578125" customWidth="1"/>
    <col min="11021" max="11021" width="10.140625" customWidth="1"/>
    <col min="11265" max="11265" width="22.28515625" customWidth="1"/>
    <col min="11266" max="11266" width="4.85546875" customWidth="1"/>
    <col min="11267" max="11267" width="22.140625" customWidth="1"/>
    <col min="11268" max="11268" width="18.85546875" customWidth="1"/>
    <col min="11269" max="11269" width="16.5703125" customWidth="1"/>
    <col min="11270" max="11270" width="9.42578125" customWidth="1"/>
    <col min="11271" max="11271" width="12.140625" customWidth="1"/>
    <col min="11272" max="11272" width="13" customWidth="1"/>
    <col min="11273" max="11273" width="13.85546875" customWidth="1"/>
    <col min="11274" max="11274" width="40.5703125" customWidth="1"/>
    <col min="11275" max="11275" width="9.5703125" customWidth="1"/>
    <col min="11276" max="11276" width="12.42578125" customWidth="1"/>
    <col min="11277" max="11277" width="10.140625" customWidth="1"/>
    <col min="11521" max="11521" width="22.28515625" customWidth="1"/>
    <col min="11522" max="11522" width="4.85546875" customWidth="1"/>
    <col min="11523" max="11523" width="22.140625" customWidth="1"/>
    <col min="11524" max="11524" width="18.85546875" customWidth="1"/>
    <col min="11525" max="11525" width="16.5703125" customWidth="1"/>
    <col min="11526" max="11526" width="9.42578125" customWidth="1"/>
    <col min="11527" max="11527" width="12.140625" customWidth="1"/>
    <col min="11528" max="11528" width="13" customWidth="1"/>
    <col min="11529" max="11529" width="13.85546875" customWidth="1"/>
    <col min="11530" max="11530" width="40.5703125" customWidth="1"/>
    <col min="11531" max="11531" width="9.5703125" customWidth="1"/>
    <col min="11532" max="11532" width="12.42578125" customWidth="1"/>
    <col min="11533" max="11533" width="10.140625" customWidth="1"/>
    <col min="11777" max="11777" width="22.28515625" customWidth="1"/>
    <col min="11778" max="11778" width="4.85546875" customWidth="1"/>
    <col min="11779" max="11779" width="22.140625" customWidth="1"/>
    <col min="11780" max="11780" width="18.85546875" customWidth="1"/>
    <col min="11781" max="11781" width="16.5703125" customWidth="1"/>
    <col min="11782" max="11782" width="9.42578125" customWidth="1"/>
    <col min="11783" max="11783" width="12.140625" customWidth="1"/>
    <col min="11784" max="11784" width="13" customWidth="1"/>
    <col min="11785" max="11785" width="13.85546875" customWidth="1"/>
    <col min="11786" max="11786" width="40.5703125" customWidth="1"/>
    <col min="11787" max="11787" width="9.5703125" customWidth="1"/>
    <col min="11788" max="11788" width="12.42578125" customWidth="1"/>
    <col min="11789" max="11789" width="10.140625" customWidth="1"/>
    <col min="12033" max="12033" width="22.28515625" customWidth="1"/>
    <col min="12034" max="12034" width="4.85546875" customWidth="1"/>
    <col min="12035" max="12035" width="22.140625" customWidth="1"/>
    <col min="12036" max="12036" width="18.85546875" customWidth="1"/>
    <col min="12037" max="12037" width="16.5703125" customWidth="1"/>
    <col min="12038" max="12038" width="9.42578125" customWidth="1"/>
    <col min="12039" max="12039" width="12.140625" customWidth="1"/>
    <col min="12040" max="12040" width="13" customWidth="1"/>
    <col min="12041" max="12041" width="13.85546875" customWidth="1"/>
    <col min="12042" max="12042" width="40.5703125" customWidth="1"/>
    <col min="12043" max="12043" width="9.5703125" customWidth="1"/>
    <col min="12044" max="12044" width="12.42578125" customWidth="1"/>
    <col min="12045" max="12045" width="10.140625" customWidth="1"/>
    <col min="12289" max="12289" width="22.28515625" customWidth="1"/>
    <col min="12290" max="12290" width="4.85546875" customWidth="1"/>
    <col min="12291" max="12291" width="22.140625" customWidth="1"/>
    <col min="12292" max="12292" width="18.85546875" customWidth="1"/>
    <col min="12293" max="12293" width="16.5703125" customWidth="1"/>
    <col min="12294" max="12294" width="9.42578125" customWidth="1"/>
    <col min="12295" max="12295" width="12.140625" customWidth="1"/>
    <col min="12296" max="12296" width="13" customWidth="1"/>
    <col min="12297" max="12297" width="13.85546875" customWidth="1"/>
    <col min="12298" max="12298" width="40.5703125" customWidth="1"/>
    <col min="12299" max="12299" width="9.5703125" customWidth="1"/>
    <col min="12300" max="12300" width="12.42578125" customWidth="1"/>
    <col min="12301" max="12301" width="10.140625" customWidth="1"/>
    <col min="12545" max="12545" width="22.28515625" customWidth="1"/>
    <col min="12546" max="12546" width="4.85546875" customWidth="1"/>
    <col min="12547" max="12547" width="22.140625" customWidth="1"/>
    <col min="12548" max="12548" width="18.85546875" customWidth="1"/>
    <col min="12549" max="12549" width="16.5703125" customWidth="1"/>
    <col min="12550" max="12550" width="9.42578125" customWidth="1"/>
    <col min="12551" max="12551" width="12.140625" customWidth="1"/>
    <col min="12552" max="12552" width="13" customWidth="1"/>
    <col min="12553" max="12553" width="13.85546875" customWidth="1"/>
    <col min="12554" max="12554" width="40.5703125" customWidth="1"/>
    <col min="12555" max="12555" width="9.5703125" customWidth="1"/>
    <col min="12556" max="12556" width="12.42578125" customWidth="1"/>
    <col min="12557" max="12557" width="10.140625" customWidth="1"/>
    <col min="12801" max="12801" width="22.28515625" customWidth="1"/>
    <col min="12802" max="12802" width="4.85546875" customWidth="1"/>
    <col min="12803" max="12803" width="22.140625" customWidth="1"/>
    <col min="12804" max="12804" width="18.85546875" customWidth="1"/>
    <col min="12805" max="12805" width="16.5703125" customWidth="1"/>
    <col min="12806" max="12806" width="9.42578125" customWidth="1"/>
    <col min="12807" max="12807" width="12.140625" customWidth="1"/>
    <col min="12808" max="12808" width="13" customWidth="1"/>
    <col min="12809" max="12809" width="13.85546875" customWidth="1"/>
    <col min="12810" max="12810" width="40.5703125" customWidth="1"/>
    <col min="12811" max="12811" width="9.5703125" customWidth="1"/>
    <col min="12812" max="12812" width="12.42578125" customWidth="1"/>
    <col min="12813" max="12813" width="10.140625" customWidth="1"/>
    <col min="13057" max="13057" width="22.28515625" customWidth="1"/>
    <col min="13058" max="13058" width="4.85546875" customWidth="1"/>
    <col min="13059" max="13059" width="22.140625" customWidth="1"/>
    <col min="13060" max="13060" width="18.85546875" customWidth="1"/>
    <col min="13061" max="13061" width="16.5703125" customWidth="1"/>
    <col min="13062" max="13062" width="9.42578125" customWidth="1"/>
    <col min="13063" max="13063" width="12.140625" customWidth="1"/>
    <col min="13064" max="13064" width="13" customWidth="1"/>
    <col min="13065" max="13065" width="13.85546875" customWidth="1"/>
    <col min="13066" max="13066" width="40.5703125" customWidth="1"/>
    <col min="13067" max="13067" width="9.5703125" customWidth="1"/>
    <col min="13068" max="13068" width="12.42578125" customWidth="1"/>
    <col min="13069" max="13069" width="10.140625" customWidth="1"/>
    <col min="13313" max="13313" width="22.28515625" customWidth="1"/>
    <col min="13314" max="13314" width="4.85546875" customWidth="1"/>
    <col min="13315" max="13315" width="22.140625" customWidth="1"/>
    <col min="13316" max="13316" width="18.85546875" customWidth="1"/>
    <col min="13317" max="13317" width="16.5703125" customWidth="1"/>
    <col min="13318" max="13318" width="9.42578125" customWidth="1"/>
    <col min="13319" max="13319" width="12.140625" customWidth="1"/>
    <col min="13320" max="13320" width="13" customWidth="1"/>
    <col min="13321" max="13321" width="13.85546875" customWidth="1"/>
    <col min="13322" max="13322" width="40.5703125" customWidth="1"/>
    <col min="13323" max="13323" width="9.5703125" customWidth="1"/>
    <col min="13324" max="13324" width="12.42578125" customWidth="1"/>
    <col min="13325" max="13325" width="10.140625" customWidth="1"/>
    <col min="13569" max="13569" width="22.28515625" customWidth="1"/>
    <col min="13570" max="13570" width="4.85546875" customWidth="1"/>
    <col min="13571" max="13571" width="22.140625" customWidth="1"/>
    <col min="13572" max="13572" width="18.85546875" customWidth="1"/>
    <col min="13573" max="13573" width="16.5703125" customWidth="1"/>
    <col min="13574" max="13574" width="9.42578125" customWidth="1"/>
    <col min="13575" max="13575" width="12.140625" customWidth="1"/>
    <col min="13576" max="13576" width="13" customWidth="1"/>
    <col min="13577" max="13577" width="13.85546875" customWidth="1"/>
    <col min="13578" max="13578" width="40.5703125" customWidth="1"/>
    <col min="13579" max="13579" width="9.5703125" customWidth="1"/>
    <col min="13580" max="13580" width="12.42578125" customWidth="1"/>
    <col min="13581" max="13581" width="10.140625" customWidth="1"/>
    <col min="13825" max="13825" width="22.28515625" customWidth="1"/>
    <col min="13826" max="13826" width="4.85546875" customWidth="1"/>
    <col min="13827" max="13827" width="22.140625" customWidth="1"/>
    <col min="13828" max="13828" width="18.85546875" customWidth="1"/>
    <col min="13829" max="13829" width="16.5703125" customWidth="1"/>
    <col min="13830" max="13830" width="9.42578125" customWidth="1"/>
    <col min="13831" max="13831" width="12.140625" customWidth="1"/>
    <col min="13832" max="13832" width="13" customWidth="1"/>
    <col min="13833" max="13833" width="13.85546875" customWidth="1"/>
    <col min="13834" max="13834" width="40.5703125" customWidth="1"/>
    <col min="13835" max="13835" width="9.5703125" customWidth="1"/>
    <col min="13836" max="13836" width="12.42578125" customWidth="1"/>
    <col min="13837" max="13837" width="10.140625" customWidth="1"/>
    <col min="14081" max="14081" width="22.28515625" customWidth="1"/>
    <col min="14082" max="14082" width="4.85546875" customWidth="1"/>
    <col min="14083" max="14083" width="22.140625" customWidth="1"/>
    <col min="14084" max="14084" width="18.85546875" customWidth="1"/>
    <col min="14085" max="14085" width="16.5703125" customWidth="1"/>
    <col min="14086" max="14086" width="9.42578125" customWidth="1"/>
    <col min="14087" max="14087" width="12.140625" customWidth="1"/>
    <col min="14088" max="14088" width="13" customWidth="1"/>
    <col min="14089" max="14089" width="13.85546875" customWidth="1"/>
    <col min="14090" max="14090" width="40.5703125" customWidth="1"/>
    <col min="14091" max="14091" width="9.5703125" customWidth="1"/>
    <col min="14092" max="14092" width="12.42578125" customWidth="1"/>
    <col min="14093" max="14093" width="10.140625" customWidth="1"/>
    <col min="14337" max="14337" width="22.28515625" customWidth="1"/>
    <col min="14338" max="14338" width="4.85546875" customWidth="1"/>
    <col min="14339" max="14339" width="22.140625" customWidth="1"/>
    <col min="14340" max="14340" width="18.85546875" customWidth="1"/>
    <col min="14341" max="14341" width="16.5703125" customWidth="1"/>
    <col min="14342" max="14342" width="9.42578125" customWidth="1"/>
    <col min="14343" max="14343" width="12.140625" customWidth="1"/>
    <col min="14344" max="14344" width="13" customWidth="1"/>
    <col min="14345" max="14345" width="13.85546875" customWidth="1"/>
    <col min="14346" max="14346" width="40.5703125" customWidth="1"/>
    <col min="14347" max="14347" width="9.5703125" customWidth="1"/>
    <col min="14348" max="14348" width="12.42578125" customWidth="1"/>
    <col min="14349" max="14349" width="10.140625" customWidth="1"/>
    <col min="14593" max="14593" width="22.28515625" customWidth="1"/>
    <col min="14594" max="14594" width="4.85546875" customWidth="1"/>
    <col min="14595" max="14595" width="22.140625" customWidth="1"/>
    <col min="14596" max="14596" width="18.85546875" customWidth="1"/>
    <col min="14597" max="14597" width="16.5703125" customWidth="1"/>
    <col min="14598" max="14598" width="9.42578125" customWidth="1"/>
    <col min="14599" max="14599" width="12.140625" customWidth="1"/>
    <col min="14600" max="14600" width="13" customWidth="1"/>
    <col min="14601" max="14601" width="13.85546875" customWidth="1"/>
    <col min="14602" max="14602" width="40.5703125" customWidth="1"/>
    <col min="14603" max="14603" width="9.5703125" customWidth="1"/>
    <col min="14604" max="14604" width="12.42578125" customWidth="1"/>
    <col min="14605" max="14605" width="10.140625" customWidth="1"/>
    <col min="14849" max="14849" width="22.28515625" customWidth="1"/>
    <col min="14850" max="14850" width="4.85546875" customWidth="1"/>
    <col min="14851" max="14851" width="22.140625" customWidth="1"/>
    <col min="14852" max="14852" width="18.85546875" customWidth="1"/>
    <col min="14853" max="14853" width="16.5703125" customWidth="1"/>
    <col min="14854" max="14854" width="9.42578125" customWidth="1"/>
    <col min="14855" max="14855" width="12.140625" customWidth="1"/>
    <col min="14856" max="14856" width="13" customWidth="1"/>
    <col min="14857" max="14857" width="13.85546875" customWidth="1"/>
    <col min="14858" max="14858" width="40.5703125" customWidth="1"/>
    <col min="14859" max="14859" width="9.5703125" customWidth="1"/>
    <col min="14860" max="14860" width="12.42578125" customWidth="1"/>
    <col min="14861" max="14861" width="10.140625" customWidth="1"/>
    <col min="15105" max="15105" width="22.28515625" customWidth="1"/>
    <col min="15106" max="15106" width="4.85546875" customWidth="1"/>
    <col min="15107" max="15107" width="22.140625" customWidth="1"/>
    <col min="15108" max="15108" width="18.85546875" customWidth="1"/>
    <col min="15109" max="15109" width="16.5703125" customWidth="1"/>
    <col min="15110" max="15110" width="9.42578125" customWidth="1"/>
    <col min="15111" max="15111" width="12.140625" customWidth="1"/>
    <col min="15112" max="15112" width="13" customWidth="1"/>
    <col min="15113" max="15113" width="13.85546875" customWidth="1"/>
    <col min="15114" max="15114" width="40.5703125" customWidth="1"/>
    <col min="15115" max="15115" width="9.5703125" customWidth="1"/>
    <col min="15116" max="15116" width="12.42578125" customWidth="1"/>
    <col min="15117" max="15117" width="10.140625" customWidth="1"/>
    <col min="15361" max="15361" width="22.28515625" customWidth="1"/>
    <col min="15362" max="15362" width="4.85546875" customWidth="1"/>
    <col min="15363" max="15363" width="22.140625" customWidth="1"/>
    <col min="15364" max="15364" width="18.85546875" customWidth="1"/>
    <col min="15365" max="15365" width="16.5703125" customWidth="1"/>
    <col min="15366" max="15366" width="9.42578125" customWidth="1"/>
    <col min="15367" max="15367" width="12.140625" customWidth="1"/>
    <col min="15368" max="15368" width="13" customWidth="1"/>
    <col min="15369" max="15369" width="13.85546875" customWidth="1"/>
    <col min="15370" max="15370" width="40.5703125" customWidth="1"/>
    <col min="15371" max="15371" width="9.5703125" customWidth="1"/>
    <col min="15372" max="15372" width="12.42578125" customWidth="1"/>
    <col min="15373" max="15373" width="10.140625" customWidth="1"/>
    <col min="15617" max="15617" width="22.28515625" customWidth="1"/>
    <col min="15618" max="15618" width="4.85546875" customWidth="1"/>
    <col min="15619" max="15619" width="22.140625" customWidth="1"/>
    <col min="15620" max="15620" width="18.85546875" customWidth="1"/>
    <col min="15621" max="15621" width="16.5703125" customWidth="1"/>
    <col min="15622" max="15622" width="9.42578125" customWidth="1"/>
    <col min="15623" max="15623" width="12.140625" customWidth="1"/>
    <col min="15624" max="15624" width="13" customWidth="1"/>
    <col min="15625" max="15625" width="13.85546875" customWidth="1"/>
    <col min="15626" max="15626" width="40.5703125" customWidth="1"/>
    <col min="15627" max="15627" width="9.5703125" customWidth="1"/>
    <col min="15628" max="15628" width="12.42578125" customWidth="1"/>
    <col min="15629" max="15629" width="10.140625" customWidth="1"/>
    <col min="15873" max="15873" width="22.28515625" customWidth="1"/>
    <col min="15874" max="15874" width="4.85546875" customWidth="1"/>
    <col min="15875" max="15875" width="22.140625" customWidth="1"/>
    <col min="15876" max="15876" width="18.85546875" customWidth="1"/>
    <col min="15877" max="15877" width="16.5703125" customWidth="1"/>
    <col min="15878" max="15878" width="9.42578125" customWidth="1"/>
    <col min="15879" max="15879" width="12.140625" customWidth="1"/>
    <col min="15880" max="15880" width="13" customWidth="1"/>
    <col min="15881" max="15881" width="13.85546875" customWidth="1"/>
    <col min="15882" max="15882" width="40.5703125" customWidth="1"/>
    <col min="15883" max="15883" width="9.5703125" customWidth="1"/>
    <col min="15884" max="15884" width="12.42578125" customWidth="1"/>
    <col min="15885" max="15885" width="10.140625" customWidth="1"/>
    <col min="16129" max="16129" width="22.28515625" customWidth="1"/>
    <col min="16130" max="16130" width="4.85546875" customWidth="1"/>
    <col min="16131" max="16131" width="22.140625" customWidth="1"/>
    <col min="16132" max="16132" width="18.85546875" customWidth="1"/>
    <col min="16133" max="16133" width="16.5703125" customWidth="1"/>
    <col min="16134" max="16134" width="9.42578125" customWidth="1"/>
    <col min="16135" max="16135" width="12.140625" customWidth="1"/>
    <col min="16136" max="16136" width="13" customWidth="1"/>
    <col min="16137" max="16137" width="13.85546875" customWidth="1"/>
    <col min="16138" max="16138" width="40.5703125" customWidth="1"/>
    <col min="16139" max="16139" width="9.5703125" customWidth="1"/>
    <col min="16140" max="16140" width="12.42578125" customWidth="1"/>
    <col min="16141" max="16141" width="10.140625" customWidth="1"/>
  </cols>
  <sheetData>
    <row r="1" spans="1:13">
      <c r="B1" s="2"/>
      <c r="C1" s="2"/>
      <c r="D1" s="2"/>
      <c r="E1" s="2"/>
      <c r="F1" s="3"/>
      <c r="G1" s="2"/>
      <c r="H1" s="4"/>
      <c r="I1" s="4"/>
      <c r="J1" s="3"/>
      <c r="K1" s="2"/>
      <c r="L1" s="5"/>
      <c r="M1" s="6" t="s">
        <v>0</v>
      </c>
    </row>
    <row r="2" spans="1:13">
      <c r="B2" s="2" t="s">
        <v>1</v>
      </c>
      <c r="C2" s="2"/>
      <c r="D2" s="2"/>
      <c r="E2" s="2"/>
      <c r="F2" s="3"/>
      <c r="G2" s="2"/>
      <c r="H2" s="4"/>
      <c r="I2" s="4"/>
      <c r="J2" s="3"/>
      <c r="K2" s="2"/>
      <c r="L2" s="5"/>
      <c r="M2" s="2"/>
    </row>
    <row r="3" spans="1:13">
      <c r="B3" s="2" t="s">
        <v>2</v>
      </c>
      <c r="C3" s="7" t="s">
        <v>3</v>
      </c>
      <c r="D3" s="7"/>
      <c r="E3" s="8"/>
      <c r="F3" s="8" t="s">
        <v>4</v>
      </c>
      <c r="G3" s="9">
        <v>7</v>
      </c>
      <c r="H3" s="4"/>
      <c r="I3" s="4"/>
      <c r="J3" s="3"/>
      <c r="K3" s="2"/>
      <c r="L3" s="5"/>
      <c r="M3" s="2"/>
    </row>
    <row r="4" spans="1:13">
      <c r="B4" s="10">
        <v>43799</v>
      </c>
      <c r="C4" s="11"/>
      <c r="D4" s="11"/>
      <c r="E4" s="2"/>
      <c r="F4" s="3"/>
      <c r="G4" s="2"/>
      <c r="H4" s="4"/>
      <c r="I4" s="4"/>
      <c r="J4" s="3"/>
      <c r="K4" s="2"/>
      <c r="L4" s="5"/>
      <c r="M4" s="2"/>
    </row>
    <row r="5" spans="1:13">
      <c r="B5" s="2" t="s">
        <v>5</v>
      </c>
      <c r="C5" s="2"/>
      <c r="D5" s="2"/>
      <c r="E5" s="2"/>
      <c r="F5" s="3"/>
      <c r="G5" s="2"/>
      <c r="H5" s="4"/>
      <c r="I5" s="4"/>
      <c r="J5" s="3"/>
      <c r="K5" s="2"/>
      <c r="L5" s="5"/>
      <c r="M5" s="2"/>
    </row>
    <row r="6" spans="1:13">
      <c r="B6" s="11" t="s">
        <v>6</v>
      </c>
      <c r="C6" s="11"/>
      <c r="D6" s="11"/>
      <c r="E6" s="11"/>
      <c r="F6" s="11"/>
      <c r="G6" s="11"/>
      <c r="H6" s="4"/>
      <c r="I6" s="4"/>
      <c r="J6" s="3"/>
      <c r="K6" s="2"/>
      <c r="L6" s="5"/>
      <c r="M6" s="2"/>
    </row>
    <row r="7" spans="1:13">
      <c r="B7" s="2"/>
      <c r="C7" s="2"/>
      <c r="D7" s="2" t="s">
        <v>7</v>
      </c>
      <c r="E7" s="2"/>
      <c r="F7" s="3"/>
      <c r="G7" s="2"/>
      <c r="H7" s="4"/>
      <c r="I7" s="4"/>
      <c r="J7" s="3"/>
      <c r="K7" s="2"/>
      <c r="L7" s="5"/>
      <c r="M7" s="2"/>
    </row>
    <row r="8" spans="1:13">
      <c r="B8" s="2"/>
      <c r="C8" s="2"/>
      <c r="D8" s="2"/>
      <c r="E8" s="2"/>
      <c r="F8" s="3"/>
      <c r="G8" s="2"/>
      <c r="H8" s="4"/>
      <c r="I8" s="4"/>
      <c r="J8" s="3"/>
      <c r="K8" s="2"/>
      <c r="L8" s="5"/>
      <c r="M8" s="2"/>
    </row>
    <row r="9" spans="1:13" s="14" customFormat="1" ht="50.25" customHeight="1">
      <c r="A9" s="12" t="s">
        <v>8</v>
      </c>
      <c r="B9" s="13" t="s">
        <v>9</v>
      </c>
      <c r="C9" s="13" t="s">
        <v>10</v>
      </c>
      <c r="D9" s="13" t="s">
        <v>11</v>
      </c>
      <c r="E9" s="13" t="s">
        <v>12</v>
      </c>
      <c r="F9" s="13" t="s">
        <v>13</v>
      </c>
      <c r="G9" s="13" t="s">
        <v>14</v>
      </c>
      <c r="H9" s="13" t="s">
        <v>15</v>
      </c>
      <c r="I9" s="13" t="s">
        <v>16</v>
      </c>
      <c r="J9" s="13" t="s">
        <v>17</v>
      </c>
      <c r="K9" s="13" t="s">
        <v>18</v>
      </c>
      <c r="L9" s="12" t="s">
        <v>19</v>
      </c>
      <c r="M9" s="13" t="s">
        <v>20</v>
      </c>
    </row>
    <row r="10" spans="1:13" ht="45">
      <c r="A10" s="15" t="s">
        <v>6</v>
      </c>
      <c r="B10" s="16">
        <v>1</v>
      </c>
      <c r="C10" s="17" t="s">
        <v>21</v>
      </c>
      <c r="D10" s="18" t="s">
        <v>22</v>
      </c>
      <c r="E10" s="18" t="s">
        <v>23</v>
      </c>
      <c r="F10" s="18" t="s">
        <v>24</v>
      </c>
      <c r="G10" s="19">
        <v>38947</v>
      </c>
      <c r="H10" s="18" t="s">
        <v>25</v>
      </c>
      <c r="I10" s="18" t="s">
        <v>26</v>
      </c>
      <c r="J10" s="20" t="s">
        <v>27</v>
      </c>
      <c r="K10" s="18">
        <v>7</v>
      </c>
      <c r="L10" s="21" t="s">
        <v>28</v>
      </c>
      <c r="M10" s="22">
        <v>0</v>
      </c>
    </row>
    <row r="11" spans="1:13" ht="45">
      <c r="A11" s="15" t="s">
        <v>6</v>
      </c>
      <c r="B11" s="16">
        <v>2</v>
      </c>
      <c r="C11" s="23" t="s">
        <v>29</v>
      </c>
      <c r="D11" s="24" t="s">
        <v>30</v>
      </c>
      <c r="E11" s="24" t="s">
        <v>31</v>
      </c>
      <c r="F11" s="25" t="s">
        <v>32</v>
      </c>
      <c r="G11" s="26">
        <v>39071</v>
      </c>
      <c r="H11" s="24" t="s">
        <v>25</v>
      </c>
      <c r="I11" s="24" t="s">
        <v>26</v>
      </c>
      <c r="J11" s="27" t="s">
        <v>33</v>
      </c>
      <c r="K11" s="24">
        <v>7</v>
      </c>
      <c r="L11" s="21" t="s">
        <v>28</v>
      </c>
      <c r="M11" s="22">
        <v>0</v>
      </c>
    </row>
    <row r="12" spans="1:13">
      <c r="A12" s="15"/>
      <c r="B12" s="16">
        <v>3</v>
      </c>
      <c r="C12" s="28"/>
      <c r="D12" s="29"/>
      <c r="E12" s="29"/>
      <c r="F12" s="30"/>
      <c r="G12" s="31"/>
      <c r="H12" s="32"/>
      <c r="I12" s="18"/>
      <c r="J12" s="33"/>
      <c r="K12" s="30"/>
      <c r="L12" s="21"/>
      <c r="M12" s="22"/>
    </row>
    <row r="13" spans="1:13">
      <c r="A13" s="15"/>
      <c r="B13" s="16">
        <v>4</v>
      </c>
      <c r="C13" s="23"/>
      <c r="D13" s="24"/>
      <c r="E13" s="24"/>
      <c r="F13" s="24"/>
      <c r="G13" s="26"/>
      <c r="H13" s="32"/>
      <c r="I13" s="24"/>
      <c r="J13" s="27"/>
      <c r="K13" s="24"/>
      <c r="L13" s="21"/>
      <c r="M13" s="22"/>
    </row>
    <row r="14" spans="1:13">
      <c r="A14" s="34"/>
      <c r="B14" s="16">
        <v>5</v>
      </c>
      <c r="C14" s="22"/>
      <c r="D14" s="22"/>
      <c r="E14" s="22"/>
      <c r="F14" s="22"/>
      <c r="G14" s="35"/>
      <c r="H14" s="24"/>
      <c r="I14" s="16"/>
      <c r="J14" s="36"/>
      <c r="K14" s="22"/>
      <c r="L14" s="21"/>
      <c r="M14" s="22"/>
    </row>
    <row r="15" spans="1:13">
      <c r="A15" s="34"/>
      <c r="B15" s="16">
        <v>6</v>
      </c>
      <c r="C15" s="37"/>
      <c r="D15" s="37"/>
      <c r="E15" s="37"/>
      <c r="F15" s="22"/>
      <c r="G15" s="38"/>
      <c r="H15" s="16"/>
      <c r="I15" s="16"/>
      <c r="J15" s="37"/>
      <c r="K15" s="16"/>
      <c r="L15" s="21"/>
      <c r="M15" s="22"/>
    </row>
    <row r="16" spans="1:13">
      <c r="A16" s="34"/>
      <c r="B16" s="16">
        <v>7</v>
      </c>
      <c r="C16" s="37"/>
      <c r="D16" s="37"/>
      <c r="E16" s="37"/>
      <c r="F16" s="22"/>
      <c r="G16" s="38"/>
      <c r="H16" s="16"/>
      <c r="I16" s="16"/>
      <c r="J16" s="37"/>
      <c r="K16" s="16"/>
      <c r="L16" s="21"/>
      <c r="M16" s="22"/>
    </row>
    <row r="17" spans="1:13">
      <c r="A17" s="34"/>
      <c r="B17" s="16">
        <v>8</v>
      </c>
      <c r="C17" s="17"/>
      <c r="D17" s="18"/>
      <c r="E17" s="18"/>
      <c r="F17" s="18"/>
      <c r="G17" s="19"/>
      <c r="H17" s="24"/>
      <c r="I17" s="18"/>
      <c r="J17" s="20"/>
      <c r="K17" s="18"/>
      <c r="L17" s="21"/>
      <c r="M17" s="22"/>
    </row>
    <row r="18" spans="1:13">
      <c r="A18" s="34"/>
      <c r="B18" s="16">
        <v>9</v>
      </c>
      <c r="C18" s="23"/>
      <c r="D18" s="24"/>
      <c r="E18" s="24"/>
      <c r="F18" s="24"/>
      <c r="G18" s="26"/>
      <c r="H18" s="24"/>
      <c r="I18" s="24"/>
      <c r="J18" s="27"/>
      <c r="K18" s="24"/>
      <c r="L18" s="21"/>
      <c r="M18" s="22"/>
    </row>
    <row r="19" spans="1:13">
      <c r="A19" s="34"/>
      <c r="B19" s="16">
        <v>10</v>
      </c>
      <c r="C19" s="21"/>
      <c r="D19" s="21"/>
      <c r="E19" s="21"/>
      <c r="F19" s="39"/>
      <c r="G19" s="35"/>
      <c r="H19" s="32"/>
      <c r="I19" s="32"/>
      <c r="J19" s="40"/>
      <c r="K19" s="22"/>
      <c r="L19" s="21"/>
      <c r="M19" s="22"/>
    </row>
    <row r="20" spans="1:13">
      <c r="A20" s="15"/>
      <c r="B20" s="16">
        <v>11</v>
      </c>
      <c r="C20" s="21"/>
      <c r="D20" s="21"/>
      <c r="E20" s="21"/>
      <c r="F20" s="32"/>
      <c r="G20" s="35"/>
      <c r="H20" s="32"/>
      <c r="I20" s="32"/>
      <c r="J20" s="40"/>
      <c r="K20" s="22"/>
      <c r="L20" s="21"/>
      <c r="M20" s="22"/>
    </row>
    <row r="21" spans="1:13">
      <c r="A21" s="15"/>
      <c r="B21" s="16">
        <v>12</v>
      </c>
      <c r="C21" s="21"/>
      <c r="D21" s="21"/>
      <c r="E21" s="21"/>
      <c r="F21" s="39"/>
      <c r="G21" s="35"/>
      <c r="H21" s="39"/>
      <c r="I21" s="39"/>
      <c r="J21" s="40"/>
      <c r="K21" s="22"/>
      <c r="L21" s="21"/>
      <c r="M21" s="22"/>
    </row>
    <row r="22" spans="1:13">
      <c r="A22" s="15"/>
      <c r="B22" s="16">
        <v>13</v>
      </c>
      <c r="C22" s="21"/>
      <c r="D22" s="21"/>
      <c r="E22" s="21"/>
      <c r="F22" s="39"/>
      <c r="G22" s="35"/>
      <c r="H22" s="39"/>
      <c r="I22" s="39"/>
      <c r="J22" s="40"/>
      <c r="K22" s="22"/>
      <c r="L22" s="21"/>
      <c r="M22" s="22"/>
    </row>
    <row r="23" spans="1:13">
      <c r="A23" s="15"/>
      <c r="B23" s="16">
        <v>14</v>
      </c>
      <c r="C23" s="21"/>
      <c r="D23" s="21"/>
      <c r="E23" s="21"/>
      <c r="F23" s="39"/>
      <c r="G23" s="35"/>
      <c r="H23" s="39"/>
      <c r="I23" s="39"/>
      <c r="J23" s="40"/>
      <c r="K23" s="22"/>
      <c r="L23" s="21"/>
      <c r="M23" s="22"/>
    </row>
    <row r="24" spans="1:13">
      <c r="A24" s="15"/>
      <c r="B24" s="16">
        <v>15</v>
      </c>
      <c r="C24" s="21"/>
      <c r="D24" s="21"/>
      <c r="E24" s="21"/>
      <c r="F24" s="39"/>
      <c r="G24" s="35"/>
      <c r="H24" s="39"/>
      <c r="I24" s="39"/>
      <c r="J24" s="40"/>
      <c r="K24" s="22"/>
      <c r="L24" s="21"/>
      <c r="M24" s="22"/>
    </row>
    <row r="25" spans="1:13">
      <c r="A25" s="15"/>
      <c r="B25" s="16">
        <v>16</v>
      </c>
      <c r="C25" s="21"/>
      <c r="D25" s="21"/>
      <c r="E25" s="21"/>
      <c r="F25" s="39"/>
      <c r="G25" s="35"/>
      <c r="H25" s="39"/>
      <c r="I25" s="39"/>
      <c r="J25" s="40"/>
      <c r="K25" s="22"/>
      <c r="L25" s="21"/>
      <c r="M25" s="22"/>
    </row>
    <row r="26" spans="1:13">
      <c r="A26" s="15"/>
      <c r="B26" s="16">
        <v>17</v>
      </c>
      <c r="C26" s="21"/>
      <c r="D26" s="21"/>
      <c r="E26" s="21"/>
      <c r="F26" s="39"/>
      <c r="G26" s="35"/>
      <c r="H26" s="39"/>
      <c r="I26" s="39"/>
      <c r="J26" s="40"/>
      <c r="K26" s="22"/>
      <c r="L26" s="21"/>
      <c r="M26" s="22"/>
    </row>
    <row r="27" spans="1:13">
      <c r="A27" s="15"/>
      <c r="B27" s="16">
        <v>18</v>
      </c>
      <c r="C27" s="21"/>
      <c r="D27" s="21"/>
      <c r="E27" s="21"/>
      <c r="F27" s="39"/>
      <c r="G27" s="35"/>
      <c r="H27" s="39"/>
      <c r="I27" s="39"/>
      <c r="J27" s="40"/>
      <c r="K27" s="22"/>
      <c r="L27" s="21"/>
      <c r="M27" s="22"/>
    </row>
    <row r="28" spans="1:13">
      <c r="A28" s="15"/>
      <c r="B28" s="16">
        <v>19</v>
      </c>
      <c r="C28" s="21"/>
      <c r="D28" s="21"/>
      <c r="E28" s="21"/>
      <c r="F28" s="39"/>
      <c r="G28" s="35"/>
      <c r="H28" s="39"/>
      <c r="I28" s="39"/>
      <c r="J28" s="40"/>
      <c r="K28" s="22"/>
      <c r="L28" s="21"/>
      <c r="M28" s="22"/>
    </row>
    <row r="29" spans="1:13">
      <c r="A29" s="15"/>
      <c r="B29" s="16">
        <v>20</v>
      </c>
      <c r="C29" s="21"/>
      <c r="D29" s="21"/>
      <c r="E29" s="21"/>
      <c r="F29" s="39"/>
      <c r="G29" s="35"/>
      <c r="H29" s="39"/>
      <c r="I29" s="39"/>
      <c r="J29" s="40"/>
      <c r="K29" s="22"/>
      <c r="L29" s="21"/>
      <c r="M29" s="22"/>
    </row>
    <row r="30" spans="1:13">
      <c r="A30" s="15"/>
      <c r="B30" s="16">
        <v>21</v>
      </c>
      <c r="C30" s="21"/>
      <c r="D30" s="21"/>
      <c r="E30" s="21"/>
      <c r="F30" s="39"/>
      <c r="G30" s="35"/>
      <c r="H30" s="39"/>
      <c r="I30" s="39"/>
      <c r="J30" s="40"/>
      <c r="K30" s="22"/>
      <c r="L30" s="21"/>
      <c r="M30" s="22"/>
    </row>
    <row r="31" spans="1:13">
      <c r="A31" s="15"/>
      <c r="B31" s="16">
        <v>22</v>
      </c>
      <c r="C31" s="21"/>
      <c r="D31" s="21"/>
      <c r="E31" s="21"/>
      <c r="F31" s="39"/>
      <c r="G31" s="35"/>
      <c r="H31" s="39"/>
      <c r="I31" s="39"/>
      <c r="J31" s="40"/>
      <c r="K31" s="22"/>
      <c r="L31" s="21"/>
      <c r="M31" s="22"/>
    </row>
    <row r="32" spans="1:13">
      <c r="A32" s="15"/>
      <c r="B32" s="16">
        <v>23</v>
      </c>
      <c r="C32" s="21"/>
      <c r="D32" s="21"/>
      <c r="E32" s="21"/>
      <c r="F32" s="39"/>
      <c r="G32" s="35"/>
      <c r="H32" s="39"/>
      <c r="I32" s="39"/>
      <c r="J32" s="40"/>
      <c r="K32" s="22"/>
      <c r="L32" s="21"/>
      <c r="M32" s="22"/>
    </row>
    <row r="33" spans="1:13">
      <c r="A33" s="15"/>
      <c r="B33" s="16">
        <v>24</v>
      </c>
      <c r="C33" s="21"/>
      <c r="D33" s="21"/>
      <c r="E33" s="21"/>
      <c r="F33" s="39"/>
      <c r="G33" s="35"/>
      <c r="H33" s="39"/>
      <c r="I33" s="39"/>
      <c r="J33" s="40"/>
      <c r="K33" s="22"/>
      <c r="L33" s="21"/>
      <c r="M33" s="22"/>
    </row>
    <row r="34" spans="1:13">
      <c r="A34" s="15"/>
      <c r="B34" s="16">
        <v>25</v>
      </c>
      <c r="C34" s="21"/>
      <c r="D34" s="21"/>
      <c r="E34" s="21"/>
      <c r="F34" s="39"/>
      <c r="G34" s="35"/>
      <c r="H34" s="39"/>
      <c r="I34" s="39"/>
      <c r="J34" s="40"/>
      <c r="K34" s="22"/>
      <c r="L34" s="21"/>
      <c r="M34" s="22"/>
    </row>
    <row r="35" spans="1:13">
      <c r="A35" s="15"/>
      <c r="B35" s="16">
        <v>26</v>
      </c>
      <c r="C35" s="21"/>
      <c r="D35" s="21"/>
      <c r="E35" s="21"/>
      <c r="F35" s="39"/>
      <c r="G35" s="35"/>
      <c r="H35" s="39"/>
      <c r="I35" s="39"/>
      <c r="J35" s="40"/>
      <c r="K35" s="22"/>
      <c r="L35" s="21"/>
      <c r="M35" s="22"/>
    </row>
    <row r="36" spans="1:13">
      <c r="A36" s="15"/>
      <c r="B36" s="16">
        <v>27</v>
      </c>
      <c r="C36" s="21"/>
      <c r="D36" s="21"/>
      <c r="E36" s="21"/>
      <c r="F36" s="39"/>
      <c r="G36" s="35"/>
      <c r="H36" s="39"/>
      <c r="I36" s="39"/>
      <c r="J36" s="40"/>
      <c r="K36" s="22"/>
      <c r="L36" s="21"/>
      <c r="M36" s="22"/>
    </row>
    <row r="37" spans="1:13">
      <c r="A37" s="15"/>
      <c r="B37" s="16">
        <v>28</v>
      </c>
      <c r="C37" s="21"/>
      <c r="D37" s="21"/>
      <c r="E37" s="21"/>
      <c r="F37" s="39"/>
      <c r="G37" s="35"/>
      <c r="H37" s="39"/>
      <c r="I37" s="39"/>
      <c r="J37" s="40"/>
      <c r="K37" s="22"/>
      <c r="L37" s="21"/>
      <c r="M37" s="22"/>
    </row>
    <row r="38" spans="1:13">
      <c r="A38" s="15"/>
      <c r="B38" s="16">
        <v>29</v>
      </c>
      <c r="C38" s="21"/>
      <c r="D38" s="21"/>
      <c r="E38" s="21"/>
      <c r="F38" s="39"/>
      <c r="G38" s="35"/>
      <c r="H38" s="39"/>
      <c r="I38" s="39"/>
      <c r="J38" s="40"/>
      <c r="K38" s="22"/>
      <c r="L38" s="21"/>
      <c r="M38" s="22"/>
    </row>
    <row r="39" spans="1:13">
      <c r="A39" s="15"/>
      <c r="B39" s="16">
        <v>30</v>
      </c>
      <c r="C39" s="21"/>
      <c r="D39" s="21"/>
      <c r="E39" s="21"/>
      <c r="F39" s="39"/>
      <c r="G39" s="35"/>
      <c r="H39" s="39"/>
      <c r="I39" s="39"/>
      <c r="J39" s="40"/>
      <c r="K39" s="22"/>
      <c r="L39" s="21"/>
      <c r="M39" s="22"/>
    </row>
    <row r="40" spans="1:13">
      <c r="A40" s="15"/>
      <c r="B40" s="16">
        <v>31</v>
      </c>
      <c r="C40" s="21"/>
      <c r="D40" s="21"/>
      <c r="E40" s="21"/>
      <c r="F40" s="39"/>
      <c r="G40" s="35"/>
      <c r="H40" s="39"/>
      <c r="I40" s="39"/>
      <c r="J40" s="40"/>
      <c r="K40" s="22"/>
      <c r="L40" s="21"/>
      <c r="M40" s="22"/>
    </row>
    <row r="41" spans="1:13">
      <c r="A41" s="15"/>
      <c r="B41" s="16">
        <v>32</v>
      </c>
      <c r="C41" s="21"/>
      <c r="D41" s="21"/>
      <c r="E41" s="21"/>
      <c r="F41" s="39"/>
      <c r="G41" s="35"/>
      <c r="H41" s="39"/>
      <c r="I41" s="39"/>
      <c r="J41" s="40"/>
      <c r="K41" s="22"/>
      <c r="L41" s="21"/>
      <c r="M41" s="22"/>
    </row>
    <row r="42" spans="1:13">
      <c r="A42" s="15"/>
      <c r="B42" s="16">
        <v>33</v>
      </c>
      <c r="C42" s="21"/>
      <c r="D42" s="21"/>
      <c r="E42" s="21"/>
      <c r="F42" s="39"/>
      <c r="G42" s="35"/>
      <c r="H42" s="39"/>
      <c r="I42" s="39"/>
      <c r="J42" s="40"/>
      <c r="K42" s="22"/>
      <c r="L42" s="21"/>
      <c r="M42" s="22"/>
    </row>
    <row r="43" spans="1:13">
      <c r="A43" s="15"/>
      <c r="B43" s="16">
        <v>34</v>
      </c>
      <c r="C43" s="21"/>
      <c r="D43" s="21"/>
      <c r="E43" s="21"/>
      <c r="F43" s="39"/>
      <c r="G43" s="35"/>
      <c r="H43" s="39"/>
      <c r="I43" s="39"/>
      <c r="J43" s="40"/>
      <c r="K43" s="22"/>
      <c r="L43" s="21"/>
      <c r="M43" s="22"/>
    </row>
    <row r="44" spans="1:13">
      <c r="A44" s="15"/>
      <c r="B44" s="16">
        <v>35</v>
      </c>
      <c r="C44" s="21"/>
      <c r="D44" s="21"/>
      <c r="E44" s="21"/>
      <c r="F44" s="39"/>
      <c r="G44" s="35"/>
      <c r="H44" s="39"/>
      <c r="I44" s="39"/>
      <c r="J44" s="40"/>
      <c r="K44" s="22"/>
      <c r="L44" s="21"/>
      <c r="M44" s="22"/>
    </row>
    <row r="45" spans="1:13">
      <c r="A45" s="15"/>
      <c r="B45" s="16">
        <v>36</v>
      </c>
      <c r="C45" s="21"/>
      <c r="D45" s="21"/>
      <c r="E45" s="21"/>
      <c r="F45" s="39"/>
      <c r="G45" s="35"/>
      <c r="H45" s="39"/>
      <c r="I45" s="39"/>
      <c r="J45" s="40"/>
      <c r="K45" s="22"/>
      <c r="L45" s="21"/>
      <c r="M45" s="22"/>
    </row>
    <row r="46" spans="1:13">
      <c r="A46" s="15"/>
      <c r="B46" s="16">
        <v>37</v>
      </c>
      <c r="C46" s="21"/>
      <c r="D46" s="21"/>
      <c r="E46" s="21"/>
      <c r="F46" s="39"/>
      <c r="G46" s="35"/>
      <c r="H46" s="39"/>
      <c r="I46" s="39"/>
      <c r="J46" s="40"/>
      <c r="K46" s="22"/>
      <c r="L46" s="21"/>
      <c r="M46" s="22"/>
    </row>
    <row r="47" spans="1:13">
      <c r="A47" s="15"/>
      <c r="B47" s="16">
        <v>38</v>
      </c>
      <c r="C47" s="21"/>
      <c r="D47" s="21"/>
      <c r="E47" s="21"/>
      <c r="F47" s="39"/>
      <c r="G47" s="35"/>
      <c r="H47" s="39"/>
      <c r="I47" s="39"/>
      <c r="J47" s="40"/>
      <c r="K47" s="22"/>
      <c r="L47" s="21"/>
      <c r="M47" s="22"/>
    </row>
    <row r="48" spans="1:13">
      <c r="A48" s="15"/>
      <c r="B48" s="16">
        <v>39</v>
      </c>
      <c r="C48" s="21"/>
      <c r="D48" s="21"/>
      <c r="E48" s="21"/>
      <c r="F48" s="39"/>
      <c r="G48" s="35"/>
      <c r="H48" s="39"/>
      <c r="I48" s="39"/>
      <c r="J48" s="40"/>
      <c r="K48" s="22"/>
      <c r="L48" s="21"/>
      <c r="M48" s="22"/>
    </row>
    <row r="49" spans="1:13">
      <c r="A49" s="15"/>
      <c r="B49" s="16">
        <v>40</v>
      </c>
      <c r="C49" s="21"/>
      <c r="D49" s="21"/>
      <c r="E49" s="21"/>
      <c r="F49" s="39"/>
      <c r="G49" s="35"/>
      <c r="H49" s="39"/>
      <c r="I49" s="39"/>
      <c r="J49" s="40"/>
      <c r="K49" s="22"/>
      <c r="L49" s="21"/>
      <c r="M49" s="22"/>
    </row>
    <row r="50" spans="1:13">
      <c r="A50" s="15"/>
      <c r="B50" s="16">
        <v>41</v>
      </c>
      <c r="C50" s="21"/>
      <c r="D50" s="21"/>
      <c r="E50" s="21"/>
      <c r="F50" s="39"/>
      <c r="G50" s="35"/>
      <c r="H50" s="39"/>
      <c r="I50" s="39"/>
      <c r="J50" s="40"/>
      <c r="K50" s="22"/>
      <c r="L50" s="21"/>
      <c r="M50" s="22"/>
    </row>
    <row r="51" spans="1:13">
      <c r="A51" s="15"/>
      <c r="B51" s="16">
        <v>42</v>
      </c>
      <c r="C51" s="21"/>
      <c r="D51" s="21"/>
      <c r="E51" s="21"/>
      <c r="F51" s="39"/>
      <c r="G51" s="35"/>
      <c r="H51" s="39"/>
      <c r="I51" s="39"/>
      <c r="J51" s="40"/>
      <c r="K51" s="22"/>
      <c r="L51" s="21"/>
      <c r="M51" s="22"/>
    </row>
    <row r="52" spans="1:13">
      <c r="A52" s="15"/>
      <c r="B52" s="16">
        <v>43</v>
      </c>
      <c r="C52" s="21"/>
      <c r="D52" s="21"/>
      <c r="E52" s="21"/>
      <c r="F52" s="39"/>
      <c r="G52" s="35"/>
      <c r="H52" s="39"/>
      <c r="I52" s="39"/>
      <c r="J52" s="40"/>
      <c r="K52" s="22"/>
      <c r="L52" s="21"/>
      <c r="M52" s="22"/>
    </row>
    <row r="53" spans="1:13">
      <c r="A53" s="15"/>
      <c r="B53" s="16">
        <v>44</v>
      </c>
      <c r="C53" s="21"/>
      <c r="D53" s="21"/>
      <c r="E53" s="21"/>
      <c r="F53" s="39"/>
      <c r="G53" s="35"/>
      <c r="H53" s="39"/>
      <c r="I53" s="39"/>
      <c r="J53" s="40"/>
      <c r="K53" s="22"/>
      <c r="L53" s="21"/>
      <c r="M53" s="22"/>
    </row>
    <row r="54" spans="1:13">
      <c r="A54" s="15"/>
      <c r="B54" s="16">
        <v>45</v>
      </c>
      <c r="C54" s="21"/>
      <c r="D54" s="21"/>
      <c r="E54" s="21"/>
      <c r="F54" s="39"/>
      <c r="G54" s="35"/>
      <c r="H54" s="39"/>
      <c r="I54" s="39"/>
      <c r="J54" s="40"/>
      <c r="K54" s="22"/>
      <c r="L54" s="21"/>
      <c r="M54" s="22"/>
    </row>
    <row r="55" spans="1:13">
      <c r="A55" s="15"/>
      <c r="B55" s="16">
        <v>46</v>
      </c>
      <c r="C55" s="21"/>
      <c r="D55" s="21"/>
      <c r="E55" s="21"/>
      <c r="F55" s="39"/>
      <c r="G55" s="35"/>
      <c r="H55" s="39"/>
      <c r="I55" s="39"/>
      <c r="J55" s="40"/>
      <c r="K55" s="22"/>
      <c r="L55" s="21"/>
      <c r="M55" s="22"/>
    </row>
    <row r="56" spans="1:13">
      <c r="A56" s="15"/>
      <c r="B56" s="16">
        <v>47</v>
      </c>
      <c r="C56" s="21"/>
      <c r="D56" s="21"/>
      <c r="E56" s="21"/>
      <c r="F56" s="39"/>
      <c r="G56" s="35"/>
      <c r="H56" s="39"/>
      <c r="I56" s="39"/>
      <c r="J56" s="40"/>
      <c r="K56" s="22"/>
      <c r="L56" s="21"/>
      <c r="M56" s="22"/>
    </row>
    <row r="57" spans="1:13">
      <c r="A57" s="15"/>
      <c r="B57" s="16">
        <v>48</v>
      </c>
      <c r="C57" s="21"/>
      <c r="D57" s="21"/>
      <c r="E57" s="21"/>
      <c r="F57" s="39"/>
      <c r="G57" s="35"/>
      <c r="H57" s="39"/>
      <c r="I57" s="39"/>
      <c r="J57" s="40"/>
      <c r="K57" s="22"/>
      <c r="L57" s="21"/>
      <c r="M57" s="22"/>
    </row>
    <row r="58" spans="1:13">
      <c r="A58" s="15"/>
      <c r="B58" s="16">
        <v>49</v>
      </c>
      <c r="C58" s="21"/>
      <c r="D58" s="21"/>
      <c r="E58" s="21"/>
      <c r="F58" s="39"/>
      <c r="G58" s="35"/>
      <c r="H58" s="39"/>
      <c r="I58" s="39"/>
      <c r="J58" s="40"/>
      <c r="K58" s="22"/>
      <c r="L58" s="21"/>
      <c r="M58" s="22"/>
    </row>
    <row r="59" spans="1:13">
      <c r="A59" s="15"/>
      <c r="B59" s="16">
        <v>50</v>
      </c>
      <c r="C59" s="21"/>
      <c r="D59" s="21"/>
      <c r="E59" s="21"/>
      <c r="F59" s="39"/>
      <c r="G59" s="35"/>
      <c r="H59" s="39"/>
      <c r="I59" s="39"/>
      <c r="J59" s="40"/>
      <c r="K59" s="22"/>
      <c r="L59" s="21"/>
      <c r="M59" s="22"/>
    </row>
    <row r="60" spans="1:13">
      <c r="A60" s="15"/>
      <c r="B60" s="16">
        <v>51</v>
      </c>
      <c r="C60" s="21"/>
      <c r="D60" s="21"/>
      <c r="E60" s="21"/>
      <c r="F60" s="39"/>
      <c r="G60" s="35"/>
      <c r="H60" s="39"/>
      <c r="I60" s="39"/>
      <c r="J60" s="40"/>
      <c r="K60" s="22"/>
      <c r="L60" s="21"/>
      <c r="M60" s="22"/>
    </row>
    <row r="61" spans="1:13">
      <c r="A61" s="15"/>
      <c r="B61" s="16">
        <v>52</v>
      </c>
      <c r="C61" s="21"/>
      <c r="D61" s="21"/>
      <c r="E61" s="21"/>
      <c r="F61" s="39"/>
      <c r="G61" s="35"/>
      <c r="H61" s="39"/>
      <c r="I61" s="39"/>
      <c r="J61" s="40"/>
      <c r="K61" s="22"/>
      <c r="L61" s="21"/>
      <c r="M61" s="22"/>
    </row>
    <row r="62" spans="1:13">
      <c r="A62" s="15"/>
      <c r="B62" s="16">
        <v>53</v>
      </c>
      <c r="C62" s="21"/>
      <c r="D62" s="21"/>
      <c r="E62" s="21"/>
      <c r="F62" s="39"/>
      <c r="G62" s="35"/>
      <c r="H62" s="39"/>
      <c r="I62" s="39"/>
      <c r="J62" s="40"/>
      <c r="K62" s="22"/>
      <c r="L62" s="21"/>
      <c r="M62" s="22"/>
    </row>
    <row r="63" spans="1:13">
      <c r="A63" s="15"/>
      <c r="B63" s="16">
        <v>54</v>
      </c>
      <c r="C63" s="21"/>
      <c r="D63" s="21"/>
      <c r="E63" s="21"/>
      <c r="F63" s="39"/>
      <c r="G63" s="35"/>
      <c r="H63" s="39"/>
      <c r="I63" s="39"/>
      <c r="J63" s="40"/>
      <c r="K63" s="22"/>
      <c r="L63" s="21"/>
      <c r="M63" s="22"/>
    </row>
    <row r="64" spans="1:13">
      <c r="A64" s="15"/>
      <c r="B64" s="16">
        <v>55</v>
      </c>
      <c r="C64" s="21"/>
      <c r="D64" s="21"/>
      <c r="E64" s="21"/>
      <c r="F64" s="39"/>
      <c r="G64" s="35"/>
      <c r="H64" s="39"/>
      <c r="I64" s="39"/>
      <c r="J64" s="40"/>
      <c r="K64" s="22"/>
      <c r="L64" s="21"/>
      <c r="M64" s="22"/>
    </row>
    <row r="65" spans="1:13">
      <c r="A65" s="15"/>
      <c r="B65" s="16">
        <v>56</v>
      </c>
      <c r="C65" s="21"/>
      <c r="D65" s="21"/>
      <c r="E65" s="21"/>
      <c r="F65" s="39"/>
      <c r="G65" s="35"/>
      <c r="H65" s="39"/>
      <c r="I65" s="39"/>
      <c r="J65" s="40"/>
      <c r="K65" s="22"/>
      <c r="L65" s="21"/>
      <c r="M65" s="22"/>
    </row>
    <row r="66" spans="1:13">
      <c r="A66" s="15"/>
      <c r="B66" s="16">
        <v>57</v>
      </c>
      <c r="C66" s="21"/>
      <c r="D66" s="21"/>
      <c r="E66" s="21"/>
      <c r="F66" s="39"/>
      <c r="G66" s="35"/>
      <c r="H66" s="39"/>
      <c r="I66" s="39"/>
      <c r="J66" s="40"/>
      <c r="K66" s="22"/>
      <c r="L66" s="21"/>
      <c r="M66" s="22"/>
    </row>
    <row r="67" spans="1:13">
      <c r="A67" s="15"/>
      <c r="B67" s="16">
        <v>58</v>
      </c>
      <c r="C67" s="21"/>
      <c r="D67" s="21"/>
      <c r="E67" s="21"/>
      <c r="F67" s="39"/>
      <c r="G67" s="35"/>
      <c r="H67" s="39"/>
      <c r="I67" s="39"/>
      <c r="J67" s="40"/>
      <c r="K67" s="22"/>
      <c r="L67" s="21"/>
      <c r="M67" s="22"/>
    </row>
    <row r="68" spans="1:13">
      <c r="A68" s="15"/>
      <c r="B68" s="16">
        <v>59</v>
      </c>
      <c r="C68" s="21"/>
      <c r="D68" s="21"/>
      <c r="E68" s="21"/>
      <c r="F68" s="39"/>
      <c r="G68" s="35"/>
      <c r="H68" s="39"/>
      <c r="I68" s="39"/>
      <c r="J68" s="40"/>
      <c r="K68" s="22"/>
      <c r="L68" s="21"/>
      <c r="M68" s="22"/>
    </row>
    <row r="69" spans="1:13">
      <c r="A69" s="15"/>
      <c r="B69" s="16">
        <v>60</v>
      </c>
      <c r="C69" s="21"/>
      <c r="D69" s="21"/>
      <c r="E69" s="21"/>
      <c r="F69" s="39"/>
      <c r="G69" s="35"/>
      <c r="H69" s="39"/>
      <c r="I69" s="39"/>
      <c r="J69" s="40"/>
      <c r="K69" s="22"/>
      <c r="L69" s="21"/>
      <c r="M69" s="22"/>
    </row>
    <row r="70" spans="1:13">
      <c r="A70" s="15"/>
      <c r="B70" s="16">
        <v>61</v>
      </c>
      <c r="C70" s="21"/>
      <c r="D70" s="21"/>
      <c r="E70" s="21"/>
      <c r="F70" s="39"/>
      <c r="G70" s="35"/>
      <c r="H70" s="39"/>
      <c r="I70" s="39"/>
      <c r="J70" s="40"/>
      <c r="K70" s="22"/>
      <c r="L70" s="21"/>
      <c r="M70" s="22"/>
    </row>
    <row r="71" spans="1:13">
      <c r="A71" s="15"/>
      <c r="B71" s="16">
        <v>62</v>
      </c>
      <c r="C71" s="21"/>
      <c r="D71" s="21"/>
      <c r="E71" s="21"/>
      <c r="F71" s="39"/>
      <c r="G71" s="35"/>
      <c r="H71" s="39"/>
      <c r="I71" s="39"/>
      <c r="J71" s="40"/>
      <c r="K71" s="22"/>
      <c r="L71" s="21"/>
      <c r="M71" s="22"/>
    </row>
    <row r="72" spans="1:13">
      <c r="A72" s="15"/>
      <c r="B72" s="16">
        <v>63</v>
      </c>
      <c r="C72" s="21"/>
      <c r="D72" s="21"/>
      <c r="E72" s="21"/>
      <c r="F72" s="39"/>
      <c r="G72" s="35"/>
      <c r="H72" s="39"/>
      <c r="I72" s="39"/>
      <c r="J72" s="40"/>
      <c r="K72" s="22"/>
      <c r="L72" s="21"/>
      <c r="M72" s="22"/>
    </row>
    <row r="73" spans="1:13">
      <c r="A73" s="15"/>
      <c r="B73" s="16">
        <v>64</v>
      </c>
      <c r="C73" s="21"/>
      <c r="D73" s="21"/>
      <c r="E73" s="21"/>
      <c r="F73" s="39"/>
      <c r="G73" s="35"/>
      <c r="H73" s="39"/>
      <c r="I73" s="39"/>
      <c r="J73" s="40"/>
      <c r="K73" s="22"/>
      <c r="L73" s="21"/>
      <c r="M73" s="22"/>
    </row>
    <row r="74" spans="1:13">
      <c r="A74" s="15"/>
      <c r="B74" s="16">
        <v>65</v>
      </c>
      <c r="C74" s="21"/>
      <c r="D74" s="21"/>
      <c r="E74" s="21"/>
      <c r="F74" s="39"/>
      <c r="G74" s="35"/>
      <c r="H74" s="39"/>
      <c r="I74" s="39"/>
      <c r="J74" s="40"/>
      <c r="K74" s="22"/>
      <c r="L74" s="21"/>
      <c r="M74" s="22"/>
    </row>
    <row r="75" spans="1:13">
      <c r="A75" s="15"/>
      <c r="B75" s="16">
        <v>66</v>
      </c>
      <c r="C75" s="21"/>
      <c r="D75" s="21"/>
      <c r="E75" s="21"/>
      <c r="F75" s="39"/>
      <c r="G75" s="35"/>
      <c r="H75" s="39"/>
      <c r="I75" s="39"/>
      <c r="J75" s="40"/>
      <c r="K75" s="22"/>
      <c r="L75" s="21"/>
      <c r="M75" s="22"/>
    </row>
    <row r="76" spans="1:13">
      <c r="A76" s="15"/>
      <c r="B76" s="16">
        <v>67</v>
      </c>
      <c r="C76" s="21"/>
      <c r="D76" s="21"/>
      <c r="E76" s="21"/>
      <c r="F76" s="39"/>
      <c r="G76" s="35"/>
      <c r="H76" s="39"/>
      <c r="I76" s="39"/>
      <c r="J76" s="40"/>
      <c r="K76" s="22"/>
      <c r="L76" s="21"/>
      <c r="M76" s="22"/>
    </row>
    <row r="77" spans="1:13">
      <c r="A77" s="15"/>
      <c r="B77" s="16">
        <v>68</v>
      </c>
      <c r="C77" s="21"/>
      <c r="D77" s="21"/>
      <c r="E77" s="21"/>
      <c r="F77" s="39"/>
      <c r="G77" s="35"/>
      <c r="H77" s="39"/>
      <c r="I77" s="39"/>
      <c r="J77" s="40"/>
      <c r="K77" s="22"/>
      <c r="L77" s="21"/>
      <c r="M77" s="22"/>
    </row>
    <row r="78" spans="1:13">
      <c r="A78" s="15"/>
      <c r="B78" s="16">
        <v>69</v>
      </c>
      <c r="C78" s="21"/>
      <c r="D78" s="21"/>
      <c r="E78" s="21"/>
      <c r="F78" s="39"/>
      <c r="G78" s="35"/>
      <c r="H78" s="39"/>
      <c r="I78" s="39"/>
      <c r="J78" s="40"/>
      <c r="K78" s="22"/>
      <c r="L78" s="21"/>
      <c r="M78" s="22"/>
    </row>
    <row r="79" spans="1:13">
      <c r="A79" s="15"/>
      <c r="B79" s="16">
        <v>70</v>
      </c>
      <c r="C79" s="21"/>
      <c r="D79" s="21"/>
      <c r="E79" s="21"/>
      <c r="F79" s="39"/>
      <c r="G79" s="35"/>
      <c r="H79" s="39"/>
      <c r="I79" s="39"/>
      <c r="J79" s="40"/>
      <c r="K79" s="22"/>
      <c r="L79" s="21"/>
      <c r="M79" s="22"/>
    </row>
    <row r="80" spans="1:13">
      <c r="A80" s="15"/>
      <c r="B80" s="16">
        <v>71</v>
      </c>
      <c r="C80" s="21"/>
      <c r="D80" s="21"/>
      <c r="E80" s="21"/>
      <c r="F80" s="39"/>
      <c r="G80" s="35"/>
      <c r="H80" s="39"/>
      <c r="I80" s="39"/>
      <c r="J80" s="40"/>
      <c r="K80" s="22"/>
      <c r="L80" s="21"/>
      <c r="M80" s="22"/>
    </row>
    <row r="81" spans="1:13">
      <c r="A81" s="15"/>
      <c r="B81" s="16">
        <v>72</v>
      </c>
      <c r="C81" s="21"/>
      <c r="D81" s="21"/>
      <c r="E81" s="21"/>
      <c r="F81" s="39"/>
      <c r="G81" s="35"/>
      <c r="H81" s="39"/>
      <c r="I81" s="39"/>
      <c r="J81" s="40"/>
      <c r="K81" s="22"/>
      <c r="L81" s="21"/>
      <c r="M81" s="22"/>
    </row>
    <row r="82" spans="1:13">
      <c r="A82" s="15"/>
      <c r="B82" s="16">
        <v>73</v>
      </c>
      <c r="C82" s="21"/>
      <c r="D82" s="21"/>
      <c r="E82" s="21"/>
      <c r="F82" s="39"/>
      <c r="G82" s="35"/>
      <c r="H82" s="39"/>
      <c r="I82" s="39"/>
      <c r="J82" s="40"/>
      <c r="K82" s="22"/>
      <c r="L82" s="21"/>
      <c r="M82" s="22"/>
    </row>
    <row r="83" spans="1:13">
      <c r="A83" s="15"/>
      <c r="B83" s="16">
        <v>74</v>
      </c>
      <c r="C83" s="21"/>
      <c r="D83" s="21"/>
      <c r="E83" s="21"/>
      <c r="F83" s="39"/>
      <c r="G83" s="35"/>
      <c r="H83" s="39"/>
      <c r="I83" s="39"/>
      <c r="J83" s="40"/>
      <c r="K83" s="22"/>
      <c r="L83" s="21"/>
      <c r="M83" s="22"/>
    </row>
    <row r="84" spans="1:13">
      <c r="A84" s="15"/>
      <c r="B84" s="16">
        <v>75</v>
      </c>
      <c r="C84" s="21"/>
      <c r="D84" s="21"/>
      <c r="E84" s="21"/>
      <c r="F84" s="39"/>
      <c r="G84" s="35"/>
      <c r="H84" s="39"/>
      <c r="I84" s="39"/>
      <c r="J84" s="40"/>
      <c r="K84" s="22"/>
      <c r="L84" s="21"/>
      <c r="M84" s="22"/>
    </row>
    <row r="85" spans="1:13">
      <c r="A85" s="15"/>
      <c r="B85" s="16">
        <v>76</v>
      </c>
      <c r="C85" s="21"/>
      <c r="D85" s="21"/>
      <c r="E85" s="21"/>
      <c r="F85" s="39"/>
      <c r="G85" s="35"/>
      <c r="H85" s="39"/>
      <c r="I85" s="39"/>
      <c r="J85" s="40"/>
      <c r="K85" s="22"/>
      <c r="L85" s="21"/>
      <c r="M85" s="22"/>
    </row>
    <row r="86" spans="1:13">
      <c r="A86" s="15"/>
      <c r="B86" s="16">
        <v>77</v>
      </c>
      <c r="C86" s="21"/>
      <c r="D86" s="21"/>
      <c r="E86" s="21"/>
      <c r="F86" s="39"/>
      <c r="G86" s="35"/>
      <c r="H86" s="39"/>
      <c r="I86" s="39"/>
      <c r="J86" s="40"/>
      <c r="K86" s="22"/>
      <c r="L86" s="21"/>
      <c r="M86" s="22"/>
    </row>
    <row r="87" spans="1:13">
      <c r="A87" s="15"/>
      <c r="B87" s="16">
        <v>78</v>
      </c>
      <c r="C87" s="21"/>
      <c r="D87" s="21"/>
      <c r="E87" s="21"/>
      <c r="F87" s="39"/>
      <c r="G87" s="35"/>
      <c r="H87" s="39"/>
      <c r="I87" s="39"/>
      <c r="J87" s="40"/>
      <c r="K87" s="22"/>
      <c r="L87" s="21"/>
      <c r="M87" s="22"/>
    </row>
    <row r="88" spans="1:13">
      <c r="A88" s="15"/>
      <c r="B88" s="16">
        <v>79</v>
      </c>
      <c r="C88" s="21"/>
      <c r="D88" s="21"/>
      <c r="E88" s="21"/>
      <c r="F88" s="39"/>
      <c r="G88" s="35"/>
      <c r="H88" s="39"/>
      <c r="I88" s="39"/>
      <c r="J88" s="40"/>
      <c r="K88" s="22"/>
      <c r="L88" s="21"/>
      <c r="M88" s="22"/>
    </row>
    <row r="89" spans="1:13">
      <c r="A89" s="15"/>
      <c r="B89" s="16">
        <v>80</v>
      </c>
      <c r="C89" s="21"/>
      <c r="D89" s="21"/>
      <c r="E89" s="21"/>
      <c r="F89" s="39"/>
      <c r="G89" s="35"/>
      <c r="H89" s="39"/>
      <c r="I89" s="39"/>
      <c r="J89" s="40"/>
      <c r="K89" s="22"/>
      <c r="L89" s="21"/>
      <c r="M89" s="22"/>
    </row>
    <row r="90" spans="1:13">
      <c r="A90" s="15"/>
      <c r="B90" s="16">
        <v>81</v>
      </c>
      <c r="C90" s="21"/>
      <c r="D90" s="21"/>
      <c r="E90" s="21"/>
      <c r="F90" s="39"/>
      <c r="G90" s="35"/>
      <c r="H90" s="39"/>
      <c r="I90" s="39"/>
      <c r="J90" s="40"/>
      <c r="K90" s="22"/>
      <c r="L90" s="21"/>
      <c r="M90" s="22"/>
    </row>
    <row r="91" spans="1:13">
      <c r="A91" s="15"/>
      <c r="B91" s="16">
        <v>82</v>
      </c>
      <c r="C91" s="21"/>
      <c r="D91" s="21"/>
      <c r="E91" s="21"/>
      <c r="F91" s="39"/>
      <c r="G91" s="35"/>
      <c r="H91" s="39"/>
      <c r="I91" s="39"/>
      <c r="J91" s="40"/>
      <c r="K91" s="22"/>
      <c r="L91" s="21"/>
      <c r="M91" s="22"/>
    </row>
    <row r="92" spans="1:13">
      <c r="A92" s="15"/>
      <c r="B92" s="16">
        <v>83</v>
      </c>
      <c r="C92" s="21"/>
      <c r="D92" s="21"/>
      <c r="E92" s="21"/>
      <c r="F92" s="39"/>
      <c r="G92" s="35"/>
      <c r="H92" s="39"/>
      <c r="I92" s="39"/>
      <c r="J92" s="40"/>
      <c r="K92" s="22"/>
      <c r="L92" s="21"/>
      <c r="M92" s="22"/>
    </row>
    <row r="93" spans="1:13">
      <c r="A93" s="15"/>
      <c r="B93" s="16">
        <v>84</v>
      </c>
      <c r="C93" s="21"/>
      <c r="D93" s="21"/>
      <c r="E93" s="21"/>
      <c r="F93" s="39"/>
      <c r="G93" s="35"/>
      <c r="H93" s="39"/>
      <c r="I93" s="39"/>
      <c r="J93" s="40"/>
      <c r="K93" s="22"/>
      <c r="L93" s="21"/>
      <c r="M93" s="22"/>
    </row>
    <row r="94" spans="1:13">
      <c r="A94" s="15"/>
      <c r="B94" s="16">
        <v>85</v>
      </c>
      <c r="C94" s="21"/>
      <c r="D94" s="21"/>
      <c r="E94" s="21"/>
      <c r="F94" s="39"/>
      <c r="G94" s="35"/>
      <c r="H94" s="39"/>
      <c r="I94" s="39"/>
      <c r="J94" s="40"/>
      <c r="K94" s="22"/>
      <c r="L94" s="21"/>
      <c r="M94" s="22"/>
    </row>
    <row r="95" spans="1:13">
      <c r="A95" s="15"/>
      <c r="B95" s="16">
        <v>86</v>
      </c>
      <c r="C95" s="21"/>
      <c r="D95" s="21"/>
      <c r="E95" s="21"/>
      <c r="F95" s="39"/>
      <c r="G95" s="35"/>
      <c r="H95" s="39"/>
      <c r="I95" s="39"/>
      <c r="J95" s="40"/>
      <c r="K95" s="22"/>
      <c r="L95" s="21"/>
      <c r="M95" s="22"/>
    </row>
    <row r="96" spans="1:13">
      <c r="A96" s="15"/>
      <c r="B96" s="16">
        <v>87</v>
      </c>
      <c r="C96" s="21"/>
      <c r="D96" s="21"/>
      <c r="E96" s="21"/>
      <c r="F96" s="39"/>
      <c r="G96" s="35"/>
      <c r="H96" s="39"/>
      <c r="I96" s="39"/>
      <c r="J96" s="40"/>
      <c r="K96" s="22"/>
      <c r="L96" s="21"/>
      <c r="M96" s="22"/>
    </row>
    <row r="97" spans="1:13">
      <c r="A97" s="15"/>
      <c r="B97" s="16">
        <v>88</v>
      </c>
      <c r="C97" s="21"/>
      <c r="D97" s="21"/>
      <c r="E97" s="21"/>
      <c r="F97" s="39"/>
      <c r="G97" s="35"/>
      <c r="H97" s="39"/>
      <c r="I97" s="39"/>
      <c r="J97" s="40"/>
      <c r="K97" s="22"/>
      <c r="L97" s="21"/>
      <c r="M97" s="22"/>
    </row>
    <row r="98" spans="1:13">
      <c r="A98" s="15"/>
      <c r="B98" s="16">
        <v>89</v>
      </c>
      <c r="C98" s="21"/>
      <c r="D98" s="21"/>
      <c r="E98" s="21"/>
      <c r="F98" s="39"/>
      <c r="G98" s="35"/>
      <c r="H98" s="39"/>
      <c r="I98" s="39"/>
      <c r="J98" s="40"/>
      <c r="K98" s="22"/>
      <c r="L98" s="21"/>
      <c r="M98" s="22"/>
    </row>
    <row r="99" spans="1:13">
      <c r="A99" s="15"/>
      <c r="B99" s="16">
        <v>90</v>
      </c>
      <c r="C99" s="21"/>
      <c r="D99" s="21"/>
      <c r="E99" s="21"/>
      <c r="F99" s="39"/>
      <c r="G99" s="35"/>
      <c r="H99" s="39"/>
      <c r="I99" s="39"/>
      <c r="J99" s="40"/>
      <c r="K99" s="22"/>
      <c r="L99" s="21"/>
      <c r="M99" s="22"/>
    </row>
    <row r="100" spans="1:13">
      <c r="A100" s="15"/>
      <c r="B100" s="16">
        <v>91</v>
      </c>
      <c r="C100" s="21"/>
      <c r="D100" s="21"/>
      <c r="E100" s="21"/>
      <c r="F100" s="39"/>
      <c r="G100" s="35"/>
      <c r="H100" s="39"/>
      <c r="I100" s="39"/>
      <c r="J100" s="40"/>
      <c r="K100" s="22"/>
      <c r="L100" s="21"/>
      <c r="M100" s="22"/>
    </row>
    <row r="101" spans="1:13">
      <c r="A101" s="15"/>
      <c r="B101" s="16">
        <v>92</v>
      </c>
      <c r="C101" s="21"/>
      <c r="D101" s="21"/>
      <c r="E101" s="21"/>
      <c r="F101" s="39"/>
      <c r="G101" s="35"/>
      <c r="H101" s="39"/>
      <c r="I101" s="39"/>
      <c r="J101" s="40"/>
      <c r="K101" s="22"/>
      <c r="L101" s="21"/>
      <c r="M101" s="22"/>
    </row>
    <row r="102" spans="1:13">
      <c r="A102" s="15"/>
      <c r="B102" s="16">
        <v>93</v>
      </c>
      <c r="C102" s="21"/>
      <c r="D102" s="21"/>
      <c r="E102" s="21"/>
      <c r="F102" s="39"/>
      <c r="G102" s="35"/>
      <c r="H102" s="39"/>
      <c r="I102" s="39"/>
      <c r="J102" s="40"/>
      <c r="K102" s="22"/>
      <c r="L102" s="21"/>
      <c r="M102" s="22"/>
    </row>
    <row r="103" spans="1:13">
      <c r="A103" s="15"/>
      <c r="B103" s="16">
        <v>94</v>
      </c>
      <c r="C103" s="21"/>
      <c r="D103" s="21"/>
      <c r="E103" s="21"/>
      <c r="F103" s="39"/>
      <c r="G103" s="35"/>
      <c r="H103" s="39"/>
      <c r="I103" s="39"/>
      <c r="J103" s="40"/>
      <c r="K103" s="22"/>
      <c r="L103" s="21"/>
      <c r="M103" s="22"/>
    </row>
    <row r="104" spans="1:13">
      <c r="A104" s="15"/>
      <c r="B104" s="16">
        <v>95</v>
      </c>
      <c r="C104" s="21"/>
      <c r="D104" s="21"/>
      <c r="E104" s="21"/>
      <c r="F104" s="39"/>
      <c r="G104" s="35"/>
      <c r="H104" s="39"/>
      <c r="I104" s="39"/>
      <c r="J104" s="40"/>
      <c r="K104" s="22"/>
      <c r="L104" s="21"/>
      <c r="M104" s="22"/>
    </row>
    <row r="105" spans="1:13">
      <c r="A105" s="15"/>
      <c r="B105" s="16">
        <v>96</v>
      </c>
      <c r="C105" s="21"/>
      <c r="D105" s="21"/>
      <c r="E105" s="21"/>
      <c r="F105" s="39"/>
      <c r="G105" s="35"/>
      <c r="H105" s="39"/>
      <c r="I105" s="39"/>
      <c r="J105" s="40"/>
      <c r="K105" s="22"/>
      <c r="L105" s="21"/>
      <c r="M105" s="22"/>
    </row>
    <row r="106" spans="1:13">
      <c r="A106" s="15"/>
      <c r="B106" s="16">
        <v>97</v>
      </c>
      <c r="C106" s="21"/>
      <c r="D106" s="21"/>
      <c r="E106" s="21"/>
      <c r="F106" s="39"/>
      <c r="G106" s="35"/>
      <c r="H106" s="39"/>
      <c r="I106" s="39"/>
      <c r="J106" s="40"/>
      <c r="K106" s="22"/>
      <c r="L106" s="21"/>
      <c r="M106" s="22"/>
    </row>
    <row r="107" spans="1:13">
      <c r="A107" s="15"/>
      <c r="B107" s="16">
        <v>98</v>
      </c>
      <c r="C107" s="21"/>
      <c r="D107" s="21"/>
      <c r="E107" s="21"/>
      <c r="F107" s="39"/>
      <c r="G107" s="35"/>
      <c r="H107" s="39"/>
      <c r="I107" s="39"/>
      <c r="J107" s="40"/>
      <c r="K107" s="22"/>
      <c r="L107" s="21"/>
      <c r="M107" s="22"/>
    </row>
    <row r="108" spans="1:13">
      <c r="A108" s="15"/>
      <c r="B108" s="16">
        <v>99</v>
      </c>
      <c r="C108" s="21"/>
      <c r="D108" s="21"/>
      <c r="E108" s="21"/>
      <c r="F108" s="39"/>
      <c r="G108" s="35"/>
      <c r="H108" s="39"/>
      <c r="I108" s="39"/>
      <c r="J108" s="40"/>
      <c r="K108" s="22"/>
      <c r="L108" s="21"/>
      <c r="M108" s="22"/>
    </row>
    <row r="109" spans="1:13">
      <c r="A109" s="15"/>
      <c r="B109" s="16">
        <v>100</v>
      </c>
      <c r="C109" s="21"/>
      <c r="D109" s="21"/>
      <c r="E109" s="21"/>
      <c r="F109" s="39"/>
      <c r="G109" s="35"/>
      <c r="H109" s="39"/>
      <c r="I109" s="39"/>
      <c r="J109" s="40"/>
      <c r="K109" s="22"/>
      <c r="L109" s="21"/>
      <c r="M109" s="22"/>
    </row>
    <row r="110" spans="1:13">
      <c r="A110" s="15"/>
      <c r="B110" s="16">
        <v>101</v>
      </c>
      <c r="C110" s="21"/>
      <c r="D110" s="21"/>
      <c r="E110" s="21"/>
      <c r="F110" s="39"/>
      <c r="G110" s="35"/>
      <c r="H110" s="39"/>
      <c r="I110" s="39"/>
      <c r="J110" s="40"/>
      <c r="K110" s="22"/>
      <c r="L110" s="21"/>
      <c r="M110" s="22"/>
    </row>
    <row r="111" spans="1:13">
      <c r="A111" s="15"/>
      <c r="B111" s="16">
        <v>102</v>
      </c>
      <c r="C111" s="21"/>
      <c r="D111" s="21"/>
      <c r="E111" s="21"/>
      <c r="F111" s="39"/>
      <c r="G111" s="35"/>
      <c r="H111" s="39"/>
      <c r="I111" s="39"/>
      <c r="J111" s="40"/>
      <c r="K111" s="22"/>
      <c r="L111" s="21"/>
      <c r="M111" s="22"/>
    </row>
    <row r="112" spans="1:13">
      <c r="A112" s="15"/>
      <c r="B112" s="16">
        <v>103</v>
      </c>
      <c r="C112" s="21"/>
      <c r="D112" s="21"/>
      <c r="E112" s="21"/>
      <c r="F112" s="39"/>
      <c r="G112" s="35"/>
      <c r="H112" s="39"/>
      <c r="I112" s="39"/>
      <c r="J112" s="40"/>
      <c r="K112" s="22"/>
      <c r="L112" s="21"/>
      <c r="M112" s="22"/>
    </row>
    <row r="113" spans="1:13">
      <c r="A113" s="15"/>
      <c r="B113" s="16">
        <v>104</v>
      </c>
      <c r="C113" s="21"/>
      <c r="D113" s="21"/>
      <c r="E113" s="21"/>
      <c r="F113" s="39"/>
      <c r="G113" s="35"/>
      <c r="H113" s="39"/>
      <c r="I113" s="39"/>
      <c r="J113" s="40"/>
      <c r="K113" s="22"/>
      <c r="L113" s="21"/>
      <c r="M113" s="22"/>
    </row>
    <row r="114" spans="1:13">
      <c r="A114" s="15"/>
      <c r="B114" s="16">
        <v>105</v>
      </c>
      <c r="C114" s="21"/>
      <c r="D114" s="21"/>
      <c r="E114" s="21"/>
      <c r="F114" s="39"/>
      <c r="G114" s="35"/>
      <c r="H114" s="39"/>
      <c r="I114" s="39"/>
      <c r="J114" s="40"/>
      <c r="K114" s="22"/>
      <c r="L114" s="21"/>
      <c r="M114" s="22"/>
    </row>
    <row r="115" spans="1:13">
      <c r="A115" s="15"/>
      <c r="B115" s="16">
        <v>106</v>
      </c>
      <c r="C115" s="21"/>
      <c r="D115" s="21"/>
      <c r="E115" s="21"/>
      <c r="F115" s="39"/>
      <c r="G115" s="35"/>
      <c r="H115" s="39"/>
      <c r="I115" s="39"/>
      <c r="J115" s="40"/>
      <c r="K115" s="22"/>
      <c r="L115" s="21"/>
      <c r="M115" s="22"/>
    </row>
    <row r="116" spans="1:13">
      <c r="A116" s="15"/>
      <c r="B116" s="16">
        <v>107</v>
      </c>
      <c r="C116" s="21"/>
      <c r="D116" s="21"/>
      <c r="E116" s="21"/>
      <c r="F116" s="39"/>
      <c r="G116" s="35"/>
      <c r="H116" s="39"/>
      <c r="I116" s="39"/>
      <c r="J116" s="40"/>
      <c r="K116" s="22"/>
      <c r="L116" s="21"/>
      <c r="M116" s="22"/>
    </row>
    <row r="117" spans="1:13">
      <c r="A117" s="15"/>
      <c r="B117" s="16">
        <v>108</v>
      </c>
      <c r="C117" s="21"/>
      <c r="D117" s="21"/>
      <c r="E117" s="21"/>
      <c r="F117" s="39"/>
      <c r="G117" s="35"/>
      <c r="H117" s="39"/>
      <c r="I117" s="39"/>
      <c r="J117" s="40"/>
      <c r="K117" s="22"/>
      <c r="L117" s="21"/>
      <c r="M117" s="22"/>
    </row>
    <row r="118" spans="1:13">
      <c r="A118" s="15"/>
      <c r="B118" s="16">
        <v>109</v>
      </c>
      <c r="C118" s="21"/>
      <c r="D118" s="21"/>
      <c r="E118" s="21"/>
      <c r="F118" s="39"/>
      <c r="G118" s="35"/>
      <c r="H118" s="39"/>
      <c r="I118" s="39"/>
      <c r="J118" s="40"/>
      <c r="K118" s="22"/>
      <c r="L118" s="21"/>
      <c r="M118" s="22"/>
    </row>
    <row r="119" spans="1:13">
      <c r="A119" s="15"/>
      <c r="B119" s="16">
        <v>110</v>
      </c>
      <c r="C119" s="21"/>
      <c r="D119" s="21"/>
      <c r="E119" s="21"/>
      <c r="F119" s="39"/>
      <c r="G119" s="35"/>
      <c r="H119" s="39"/>
      <c r="I119" s="39"/>
      <c r="J119" s="40"/>
      <c r="K119" s="22"/>
      <c r="L119" s="21"/>
      <c r="M119" s="22"/>
    </row>
    <row r="120" spans="1:13">
      <c r="A120" s="15"/>
      <c r="B120" s="16">
        <v>111</v>
      </c>
      <c r="C120" s="21"/>
      <c r="D120" s="21"/>
      <c r="E120" s="21"/>
      <c r="F120" s="39"/>
      <c r="G120" s="35"/>
      <c r="H120" s="39"/>
      <c r="I120" s="39"/>
      <c r="J120" s="40"/>
      <c r="K120" s="22"/>
      <c r="L120" s="21"/>
      <c r="M120" s="22"/>
    </row>
    <row r="121" spans="1:13">
      <c r="A121" s="15"/>
      <c r="B121" s="16">
        <v>112</v>
      </c>
      <c r="C121" s="21"/>
      <c r="D121" s="21"/>
      <c r="E121" s="21"/>
      <c r="F121" s="39"/>
      <c r="G121" s="35"/>
      <c r="H121" s="39"/>
      <c r="I121" s="39"/>
      <c r="J121" s="40"/>
      <c r="K121" s="22"/>
      <c r="L121" s="21"/>
      <c r="M121" s="22"/>
    </row>
    <row r="122" spans="1:13">
      <c r="A122" s="15"/>
      <c r="B122" s="16">
        <v>113</v>
      </c>
      <c r="C122" s="21"/>
      <c r="D122" s="21"/>
      <c r="E122" s="21"/>
      <c r="F122" s="39"/>
      <c r="G122" s="35"/>
      <c r="H122" s="39"/>
      <c r="I122" s="39"/>
      <c r="J122" s="40"/>
      <c r="K122" s="22"/>
      <c r="L122" s="21"/>
      <c r="M122" s="22"/>
    </row>
    <row r="123" spans="1:13">
      <c r="A123" s="15"/>
      <c r="B123" s="16">
        <v>114</v>
      </c>
      <c r="C123" s="21"/>
      <c r="D123" s="21"/>
      <c r="E123" s="21"/>
      <c r="F123" s="39"/>
      <c r="G123" s="35"/>
      <c r="H123" s="39"/>
      <c r="I123" s="39"/>
      <c r="J123" s="40"/>
      <c r="K123" s="22"/>
      <c r="L123" s="21"/>
      <c r="M123" s="22"/>
    </row>
    <row r="124" spans="1:13">
      <c r="A124" s="15"/>
      <c r="B124" s="16">
        <v>115</v>
      </c>
      <c r="C124" s="21"/>
      <c r="D124" s="21"/>
      <c r="E124" s="21"/>
      <c r="F124" s="39"/>
      <c r="G124" s="35"/>
      <c r="H124" s="39"/>
      <c r="I124" s="39"/>
      <c r="J124" s="40"/>
      <c r="K124" s="22"/>
      <c r="L124" s="21"/>
      <c r="M124" s="22"/>
    </row>
    <row r="125" spans="1:13">
      <c r="A125" s="15"/>
      <c r="B125" s="16">
        <v>116</v>
      </c>
      <c r="C125" s="21"/>
      <c r="D125" s="21"/>
      <c r="E125" s="21"/>
      <c r="F125" s="39"/>
      <c r="G125" s="35"/>
      <c r="H125" s="39"/>
      <c r="I125" s="39"/>
      <c r="J125" s="40"/>
      <c r="K125" s="22"/>
      <c r="L125" s="21"/>
      <c r="M125" s="22"/>
    </row>
    <row r="126" spans="1:13">
      <c r="A126" s="15"/>
      <c r="B126" s="16">
        <v>117</v>
      </c>
      <c r="C126" s="21"/>
      <c r="D126" s="21"/>
      <c r="E126" s="21"/>
      <c r="F126" s="39"/>
      <c r="G126" s="35"/>
      <c r="H126" s="39"/>
      <c r="I126" s="39"/>
      <c r="J126" s="40"/>
      <c r="K126" s="22"/>
      <c r="L126" s="21"/>
      <c r="M126" s="22"/>
    </row>
    <row r="127" spans="1:13">
      <c r="A127" s="15"/>
      <c r="B127" s="16">
        <v>118</v>
      </c>
      <c r="C127" s="21"/>
      <c r="D127" s="21"/>
      <c r="E127" s="21"/>
      <c r="F127" s="39"/>
      <c r="G127" s="35"/>
      <c r="H127" s="39"/>
      <c r="I127" s="39"/>
      <c r="J127" s="40"/>
      <c r="K127" s="22"/>
      <c r="L127" s="21"/>
      <c r="M127" s="22"/>
    </row>
    <row r="128" spans="1:13">
      <c r="A128" s="15"/>
      <c r="B128" s="16">
        <v>119</v>
      </c>
      <c r="C128" s="21"/>
      <c r="D128" s="21"/>
      <c r="E128" s="21"/>
      <c r="F128" s="39"/>
      <c r="G128" s="35"/>
      <c r="H128" s="39"/>
      <c r="I128" s="39"/>
      <c r="J128" s="40"/>
      <c r="K128" s="22"/>
      <c r="L128" s="21"/>
      <c r="M128" s="22"/>
    </row>
    <row r="129" spans="1:13">
      <c r="A129" s="15"/>
      <c r="B129" s="16">
        <v>120</v>
      </c>
      <c r="C129" s="21"/>
      <c r="D129" s="21"/>
      <c r="E129" s="21"/>
      <c r="F129" s="39"/>
      <c r="G129" s="35"/>
      <c r="H129" s="39"/>
      <c r="I129" s="39"/>
      <c r="J129" s="40"/>
      <c r="K129" s="22"/>
      <c r="L129" s="21"/>
      <c r="M129" s="22"/>
    </row>
    <row r="130" spans="1:13">
      <c r="A130" s="15"/>
      <c r="B130" s="16">
        <v>121</v>
      </c>
      <c r="C130" s="21"/>
      <c r="D130" s="21"/>
      <c r="E130" s="21"/>
      <c r="F130" s="39"/>
      <c r="G130" s="35"/>
      <c r="H130" s="39"/>
      <c r="I130" s="39"/>
      <c r="J130" s="40"/>
      <c r="K130" s="22"/>
      <c r="L130" s="21"/>
      <c r="M130" s="22"/>
    </row>
    <row r="131" spans="1:13">
      <c r="A131" s="15"/>
      <c r="B131" s="16">
        <v>122</v>
      </c>
      <c r="C131" s="21"/>
      <c r="D131" s="21"/>
      <c r="E131" s="21"/>
      <c r="F131" s="39"/>
      <c r="G131" s="35"/>
      <c r="H131" s="39"/>
      <c r="I131" s="39"/>
      <c r="J131" s="40"/>
      <c r="K131" s="22"/>
      <c r="L131" s="21"/>
      <c r="M131" s="22"/>
    </row>
    <row r="132" spans="1:13">
      <c r="A132" s="15"/>
      <c r="B132" s="16">
        <v>123</v>
      </c>
      <c r="C132" s="21"/>
      <c r="D132" s="21"/>
      <c r="E132" s="21"/>
      <c r="F132" s="39"/>
      <c r="G132" s="35"/>
      <c r="H132" s="39"/>
      <c r="I132" s="39"/>
      <c r="J132" s="40"/>
      <c r="K132" s="22"/>
      <c r="L132" s="21"/>
      <c r="M132" s="22"/>
    </row>
    <row r="133" spans="1:13">
      <c r="A133" s="15"/>
      <c r="B133" s="16">
        <v>124</v>
      </c>
      <c r="C133" s="21"/>
      <c r="D133" s="21"/>
      <c r="E133" s="21"/>
      <c r="F133" s="39"/>
      <c r="G133" s="35"/>
      <c r="H133" s="39"/>
      <c r="I133" s="39"/>
      <c r="J133" s="40"/>
      <c r="K133" s="22"/>
      <c r="L133" s="21"/>
      <c r="M133" s="22"/>
    </row>
    <row r="134" spans="1:13">
      <c r="A134" s="15"/>
      <c r="B134" s="16">
        <v>125</v>
      </c>
      <c r="C134" s="21"/>
      <c r="D134" s="21"/>
      <c r="E134" s="21"/>
      <c r="F134" s="39"/>
      <c r="G134" s="35"/>
      <c r="H134" s="39"/>
      <c r="I134" s="39"/>
      <c r="J134" s="40"/>
      <c r="K134" s="22"/>
      <c r="L134" s="21"/>
      <c r="M134" s="22"/>
    </row>
    <row r="135" spans="1:13">
      <c r="A135" s="15"/>
      <c r="B135" s="16">
        <v>126</v>
      </c>
      <c r="C135" s="21"/>
      <c r="D135" s="21"/>
      <c r="E135" s="21"/>
      <c r="F135" s="39"/>
      <c r="G135" s="35"/>
      <c r="H135" s="39"/>
      <c r="I135" s="39"/>
      <c r="J135" s="40"/>
      <c r="K135" s="22"/>
      <c r="L135" s="21"/>
      <c r="M135" s="22"/>
    </row>
    <row r="136" spans="1:13">
      <c r="A136" s="15"/>
      <c r="B136" s="16">
        <v>127</v>
      </c>
      <c r="C136" s="21"/>
      <c r="D136" s="21"/>
      <c r="E136" s="21"/>
      <c r="F136" s="39"/>
      <c r="G136" s="35"/>
      <c r="H136" s="39"/>
      <c r="I136" s="39"/>
      <c r="J136" s="40"/>
      <c r="K136" s="22"/>
      <c r="L136" s="21"/>
      <c r="M136" s="22"/>
    </row>
    <row r="137" spans="1:13">
      <c r="A137" s="15"/>
      <c r="B137" s="16">
        <v>128</v>
      </c>
      <c r="C137" s="21"/>
      <c r="D137" s="21"/>
      <c r="E137" s="21"/>
      <c r="F137" s="39"/>
      <c r="G137" s="35"/>
      <c r="H137" s="39"/>
      <c r="I137" s="39"/>
      <c r="J137" s="40"/>
      <c r="K137" s="22"/>
      <c r="L137" s="21"/>
      <c r="M137" s="22"/>
    </row>
    <row r="138" spans="1:13">
      <c r="A138" s="15"/>
      <c r="B138" s="16">
        <v>129</v>
      </c>
      <c r="C138" s="21"/>
      <c r="D138" s="21"/>
      <c r="E138" s="21"/>
      <c r="F138" s="39"/>
      <c r="G138" s="35"/>
      <c r="H138" s="39"/>
      <c r="I138" s="39"/>
      <c r="J138" s="40"/>
      <c r="K138" s="22"/>
      <c r="L138" s="21"/>
      <c r="M138" s="22"/>
    </row>
    <row r="139" spans="1:13">
      <c r="A139" s="15"/>
      <c r="B139" s="16">
        <v>130</v>
      </c>
      <c r="C139" s="21"/>
      <c r="D139" s="21"/>
      <c r="E139" s="21"/>
      <c r="F139" s="39"/>
      <c r="G139" s="35"/>
      <c r="H139" s="39"/>
      <c r="I139" s="39"/>
      <c r="J139" s="40"/>
      <c r="K139" s="22"/>
      <c r="L139" s="21"/>
      <c r="M139" s="22"/>
    </row>
    <row r="140" spans="1:13">
      <c r="A140" s="15"/>
      <c r="B140" s="16">
        <v>131</v>
      </c>
      <c r="C140" s="21"/>
      <c r="D140" s="21"/>
      <c r="E140" s="21"/>
      <c r="F140" s="39"/>
      <c r="G140" s="35"/>
      <c r="H140" s="39"/>
      <c r="I140" s="39"/>
      <c r="J140" s="40"/>
      <c r="K140" s="22"/>
      <c r="L140" s="21"/>
      <c r="M140" s="22"/>
    </row>
    <row r="141" spans="1:13">
      <c r="A141" s="15"/>
      <c r="B141" s="16">
        <v>132</v>
      </c>
      <c r="C141" s="21"/>
      <c r="D141" s="21"/>
      <c r="E141" s="21"/>
      <c r="F141" s="39"/>
      <c r="G141" s="35"/>
      <c r="H141" s="39"/>
      <c r="I141" s="39"/>
      <c r="J141" s="40"/>
      <c r="K141" s="22"/>
      <c r="L141" s="21"/>
      <c r="M141" s="22"/>
    </row>
    <row r="142" spans="1:13">
      <c r="A142" s="15"/>
      <c r="B142" s="16">
        <v>133</v>
      </c>
      <c r="C142" s="21"/>
      <c r="D142" s="21"/>
      <c r="E142" s="21"/>
      <c r="F142" s="39"/>
      <c r="G142" s="35"/>
      <c r="H142" s="39"/>
      <c r="I142" s="39"/>
      <c r="J142" s="40"/>
      <c r="K142" s="22"/>
      <c r="L142" s="21"/>
      <c r="M142" s="22"/>
    </row>
    <row r="143" spans="1:13">
      <c r="A143" s="15"/>
      <c r="B143" s="16">
        <v>134</v>
      </c>
      <c r="C143" s="21"/>
      <c r="D143" s="21"/>
      <c r="E143" s="21"/>
      <c r="F143" s="39"/>
      <c r="G143" s="35"/>
      <c r="H143" s="39"/>
      <c r="I143" s="39"/>
      <c r="J143" s="40"/>
      <c r="K143" s="22"/>
      <c r="L143" s="21"/>
      <c r="M143" s="22"/>
    </row>
    <row r="144" spans="1:13">
      <c r="A144" s="15"/>
      <c r="B144" s="16">
        <v>135</v>
      </c>
      <c r="C144" s="21"/>
      <c r="D144" s="21"/>
      <c r="E144" s="21"/>
      <c r="F144" s="39"/>
      <c r="G144" s="35"/>
      <c r="H144" s="39"/>
      <c r="I144" s="39"/>
      <c r="J144" s="40"/>
      <c r="K144" s="22"/>
      <c r="L144" s="21"/>
      <c r="M144" s="22"/>
    </row>
    <row r="145" spans="1:13">
      <c r="A145" s="15"/>
      <c r="B145" s="16">
        <v>136</v>
      </c>
      <c r="C145" s="21"/>
      <c r="D145" s="21"/>
      <c r="E145" s="21"/>
      <c r="F145" s="39"/>
      <c r="G145" s="35"/>
      <c r="H145" s="39"/>
      <c r="I145" s="39"/>
      <c r="J145" s="40"/>
      <c r="K145" s="22"/>
      <c r="L145" s="21"/>
      <c r="M145" s="22"/>
    </row>
    <row r="146" spans="1:13">
      <c r="A146" s="15"/>
      <c r="B146" s="16">
        <v>137</v>
      </c>
      <c r="C146" s="21"/>
      <c r="D146" s="21"/>
      <c r="E146" s="21"/>
      <c r="F146" s="39"/>
      <c r="G146" s="35"/>
      <c r="H146" s="39"/>
      <c r="I146" s="39"/>
      <c r="J146" s="40"/>
      <c r="K146" s="22"/>
      <c r="L146" s="21"/>
      <c r="M146" s="22"/>
    </row>
    <row r="147" spans="1:13">
      <c r="A147" s="15"/>
      <c r="B147" s="16">
        <v>138</v>
      </c>
      <c r="C147" s="21"/>
      <c r="D147" s="21"/>
      <c r="E147" s="21"/>
      <c r="F147" s="39"/>
      <c r="G147" s="35"/>
      <c r="H147" s="39"/>
      <c r="I147" s="39"/>
      <c r="J147" s="40"/>
      <c r="K147" s="22"/>
      <c r="L147" s="21"/>
      <c r="M147" s="22"/>
    </row>
    <row r="148" spans="1:13">
      <c r="A148" s="15"/>
      <c r="B148" s="16">
        <v>139</v>
      </c>
      <c r="C148" s="21"/>
      <c r="D148" s="21"/>
      <c r="E148" s="21"/>
      <c r="F148" s="39"/>
      <c r="G148" s="35"/>
      <c r="H148" s="39"/>
      <c r="I148" s="39"/>
      <c r="J148" s="40"/>
      <c r="K148" s="22"/>
      <c r="L148" s="21"/>
      <c r="M148" s="22"/>
    </row>
    <row r="149" spans="1:13">
      <c r="A149" s="15"/>
      <c r="B149" s="16">
        <v>140</v>
      </c>
      <c r="C149" s="21"/>
      <c r="D149" s="21"/>
      <c r="E149" s="21"/>
      <c r="F149" s="39"/>
      <c r="G149" s="35"/>
      <c r="H149" s="39"/>
      <c r="I149" s="39"/>
      <c r="J149" s="40"/>
      <c r="K149" s="22"/>
      <c r="L149" s="21"/>
      <c r="M149" s="22"/>
    </row>
    <row r="150" spans="1:13">
      <c r="A150" s="15"/>
      <c r="B150" s="16">
        <v>141</v>
      </c>
      <c r="C150" s="21"/>
      <c r="D150" s="21"/>
      <c r="E150" s="21"/>
      <c r="F150" s="39"/>
      <c r="G150" s="35"/>
      <c r="H150" s="39"/>
      <c r="I150" s="39"/>
      <c r="J150" s="40"/>
      <c r="K150" s="22"/>
      <c r="L150" s="21"/>
      <c r="M150" s="22"/>
    </row>
    <row r="151" spans="1:13">
      <c r="A151" s="15"/>
      <c r="B151" s="16">
        <v>142</v>
      </c>
      <c r="C151" s="21"/>
      <c r="D151" s="21"/>
      <c r="E151" s="21"/>
      <c r="F151" s="39"/>
      <c r="G151" s="35"/>
      <c r="H151" s="39"/>
      <c r="I151" s="39"/>
      <c r="J151" s="40"/>
      <c r="K151" s="22"/>
      <c r="L151" s="21"/>
      <c r="M151" s="22"/>
    </row>
    <row r="152" spans="1:13">
      <c r="A152" s="15"/>
      <c r="B152" s="16">
        <v>143</v>
      </c>
      <c r="C152" s="21"/>
      <c r="D152" s="21"/>
      <c r="E152" s="21"/>
      <c r="F152" s="39"/>
      <c r="G152" s="35"/>
      <c r="H152" s="39"/>
      <c r="I152" s="39"/>
      <c r="J152" s="40"/>
      <c r="K152" s="22"/>
      <c r="L152" s="21"/>
      <c r="M152" s="22"/>
    </row>
    <row r="153" spans="1:13">
      <c r="A153" s="15"/>
      <c r="B153" s="16">
        <v>144</v>
      </c>
      <c r="C153" s="21"/>
      <c r="D153" s="21"/>
      <c r="E153" s="21"/>
      <c r="F153" s="39"/>
      <c r="G153" s="35"/>
      <c r="H153" s="39"/>
      <c r="I153" s="39"/>
      <c r="J153" s="40"/>
      <c r="K153" s="22"/>
      <c r="L153" s="21"/>
      <c r="M153" s="22"/>
    </row>
    <row r="154" spans="1:13">
      <c r="A154" s="15"/>
      <c r="B154" s="16">
        <v>145</v>
      </c>
      <c r="C154" s="21"/>
      <c r="D154" s="21"/>
      <c r="E154" s="21"/>
      <c r="F154" s="39"/>
      <c r="G154" s="35"/>
      <c r="H154" s="39"/>
      <c r="I154" s="39"/>
      <c r="J154" s="40"/>
      <c r="K154" s="22"/>
      <c r="L154" s="21"/>
      <c r="M154" s="22"/>
    </row>
    <row r="155" spans="1:13">
      <c r="A155" s="15"/>
      <c r="B155" s="16">
        <v>146</v>
      </c>
      <c r="C155" s="21"/>
      <c r="D155" s="21"/>
      <c r="E155" s="21"/>
      <c r="F155" s="39"/>
      <c r="G155" s="35"/>
      <c r="H155" s="39"/>
      <c r="I155" s="39"/>
      <c r="J155" s="40"/>
      <c r="K155" s="22"/>
      <c r="L155" s="21"/>
      <c r="M155" s="22"/>
    </row>
    <row r="156" spans="1:13">
      <c r="A156" s="15"/>
      <c r="B156" s="16">
        <v>147</v>
      </c>
      <c r="C156" s="21"/>
      <c r="D156" s="21"/>
      <c r="E156" s="21"/>
      <c r="F156" s="39"/>
      <c r="G156" s="35"/>
      <c r="H156" s="39"/>
      <c r="I156" s="39"/>
      <c r="J156" s="40"/>
      <c r="K156" s="22"/>
      <c r="L156" s="21"/>
      <c r="M156" s="22"/>
    </row>
    <row r="157" spans="1:13">
      <c r="A157" s="15"/>
      <c r="B157" s="16">
        <v>148</v>
      </c>
      <c r="C157" s="21"/>
      <c r="D157" s="21"/>
      <c r="E157" s="21"/>
      <c r="F157" s="39"/>
      <c r="G157" s="35"/>
      <c r="H157" s="39"/>
      <c r="I157" s="39"/>
      <c r="J157" s="40"/>
      <c r="K157" s="22"/>
      <c r="L157" s="21"/>
      <c r="M157" s="22"/>
    </row>
    <row r="158" spans="1:13">
      <c r="A158" s="15"/>
      <c r="B158" s="16">
        <v>149</v>
      </c>
      <c r="C158" s="21"/>
      <c r="D158" s="21"/>
      <c r="E158" s="21"/>
      <c r="F158" s="39"/>
      <c r="G158" s="35"/>
      <c r="H158" s="39"/>
      <c r="I158" s="39"/>
      <c r="J158" s="40"/>
      <c r="K158" s="22"/>
      <c r="L158" s="21"/>
      <c r="M158" s="22"/>
    </row>
    <row r="159" spans="1:13">
      <c r="A159" s="15"/>
      <c r="B159" s="16">
        <v>150</v>
      </c>
      <c r="C159" s="21"/>
      <c r="D159" s="21"/>
      <c r="E159" s="21"/>
      <c r="F159" s="39"/>
      <c r="G159" s="35"/>
      <c r="H159" s="39"/>
      <c r="I159" s="39"/>
      <c r="J159" s="40"/>
      <c r="K159" s="22"/>
      <c r="L159" s="21"/>
      <c r="M159" s="22"/>
    </row>
    <row r="160" spans="1:13">
      <c r="A160" s="15"/>
      <c r="B160" s="16">
        <v>151</v>
      </c>
      <c r="C160" s="21"/>
      <c r="D160" s="21"/>
      <c r="E160" s="21"/>
      <c r="F160" s="39"/>
      <c r="G160" s="35"/>
      <c r="H160" s="39"/>
      <c r="I160" s="39"/>
      <c r="J160" s="40"/>
      <c r="K160" s="22"/>
      <c r="L160" s="21"/>
      <c r="M160" s="22"/>
    </row>
    <row r="161" spans="1:13">
      <c r="A161" s="15"/>
      <c r="B161" s="16">
        <v>152</v>
      </c>
      <c r="C161" s="21"/>
      <c r="D161" s="21"/>
      <c r="E161" s="21"/>
      <c r="F161" s="39"/>
      <c r="G161" s="35"/>
      <c r="H161" s="39"/>
      <c r="I161" s="39"/>
      <c r="J161" s="40"/>
      <c r="K161" s="22"/>
      <c r="L161" s="21"/>
      <c r="M161" s="22"/>
    </row>
    <row r="162" spans="1:13">
      <c r="A162" s="15"/>
      <c r="B162" s="16">
        <v>153</v>
      </c>
      <c r="C162" s="21"/>
      <c r="D162" s="21"/>
      <c r="E162" s="21"/>
      <c r="F162" s="39"/>
      <c r="G162" s="35"/>
      <c r="H162" s="39"/>
      <c r="I162" s="39"/>
      <c r="J162" s="40"/>
      <c r="K162" s="22"/>
      <c r="L162" s="21"/>
      <c r="M162" s="22"/>
    </row>
    <row r="163" spans="1:13">
      <c r="A163" s="15"/>
      <c r="B163" s="16">
        <v>154</v>
      </c>
      <c r="C163" s="21"/>
      <c r="D163" s="21"/>
      <c r="E163" s="21"/>
      <c r="F163" s="39"/>
      <c r="G163" s="35"/>
      <c r="H163" s="39"/>
      <c r="I163" s="39"/>
      <c r="J163" s="40"/>
      <c r="K163" s="22"/>
      <c r="L163" s="21"/>
      <c r="M163" s="22"/>
    </row>
    <row r="164" spans="1:13">
      <c r="A164" s="15"/>
      <c r="B164" s="16">
        <v>155</v>
      </c>
      <c r="C164" s="21"/>
      <c r="D164" s="21"/>
      <c r="E164" s="21"/>
      <c r="F164" s="39"/>
      <c r="G164" s="35"/>
      <c r="H164" s="39"/>
      <c r="I164" s="39"/>
      <c r="J164" s="40"/>
      <c r="K164" s="22"/>
      <c r="L164" s="21"/>
      <c r="M164" s="22"/>
    </row>
    <row r="165" spans="1:13">
      <c r="A165" s="15"/>
      <c r="B165" s="16">
        <v>156</v>
      </c>
      <c r="C165" s="21"/>
      <c r="D165" s="21"/>
      <c r="E165" s="21"/>
      <c r="F165" s="39"/>
      <c r="G165" s="35"/>
      <c r="H165" s="39"/>
      <c r="I165" s="39"/>
      <c r="J165" s="40"/>
      <c r="K165" s="22"/>
      <c r="L165" s="21"/>
      <c r="M165" s="22"/>
    </row>
    <row r="166" spans="1:13">
      <c r="A166" s="15"/>
      <c r="B166" s="16">
        <v>157</v>
      </c>
      <c r="C166" s="21"/>
      <c r="D166" s="21"/>
      <c r="E166" s="21"/>
      <c r="F166" s="39"/>
      <c r="G166" s="35"/>
      <c r="H166" s="39"/>
      <c r="I166" s="39"/>
      <c r="J166" s="40"/>
      <c r="K166" s="22"/>
      <c r="L166" s="21"/>
      <c r="M166" s="22"/>
    </row>
    <row r="167" spans="1:13">
      <c r="A167" s="15"/>
      <c r="B167" s="16">
        <v>158</v>
      </c>
      <c r="C167" s="21"/>
      <c r="D167" s="21"/>
      <c r="E167" s="21"/>
      <c r="F167" s="39"/>
      <c r="G167" s="35"/>
      <c r="H167" s="39"/>
      <c r="I167" s="39"/>
      <c r="J167" s="40"/>
      <c r="K167" s="22"/>
      <c r="L167" s="21"/>
      <c r="M167" s="22"/>
    </row>
    <row r="168" spans="1:13">
      <c r="A168" s="15"/>
      <c r="B168" s="16">
        <v>159</v>
      </c>
      <c r="C168" s="21"/>
      <c r="D168" s="21"/>
      <c r="E168" s="21"/>
      <c r="F168" s="39"/>
      <c r="G168" s="35"/>
      <c r="H168" s="39"/>
      <c r="I168" s="39"/>
      <c r="J168" s="40"/>
      <c r="K168" s="22"/>
      <c r="L168" s="21"/>
      <c r="M168" s="22"/>
    </row>
    <row r="169" spans="1:13">
      <c r="A169" s="15"/>
      <c r="B169" s="16">
        <v>160</v>
      </c>
      <c r="C169" s="21"/>
      <c r="D169" s="21"/>
      <c r="E169" s="21"/>
      <c r="F169" s="39"/>
      <c r="G169" s="35"/>
      <c r="H169" s="39"/>
      <c r="I169" s="39"/>
      <c r="J169" s="40"/>
      <c r="K169" s="22"/>
      <c r="L169" s="21"/>
      <c r="M169" s="22"/>
    </row>
    <row r="170" spans="1:13">
      <c r="A170" s="15"/>
      <c r="B170" s="16">
        <v>161</v>
      </c>
      <c r="C170" s="21"/>
      <c r="D170" s="21"/>
      <c r="E170" s="21"/>
      <c r="F170" s="39"/>
      <c r="G170" s="35"/>
      <c r="H170" s="39"/>
      <c r="I170" s="39"/>
      <c r="J170" s="40"/>
      <c r="K170" s="22"/>
      <c r="L170" s="21"/>
      <c r="M170" s="22"/>
    </row>
    <row r="171" spans="1:13">
      <c r="A171" s="15"/>
      <c r="B171" s="16">
        <v>162</v>
      </c>
      <c r="C171" s="21"/>
      <c r="D171" s="21"/>
      <c r="E171" s="21"/>
      <c r="F171" s="39"/>
      <c r="G171" s="35"/>
      <c r="H171" s="39"/>
      <c r="I171" s="39"/>
      <c r="J171" s="40"/>
      <c r="K171" s="22"/>
      <c r="L171" s="21"/>
      <c r="M171" s="22"/>
    </row>
    <row r="172" spans="1:13">
      <c r="A172" s="15"/>
      <c r="B172" s="16">
        <v>163</v>
      </c>
      <c r="C172" s="21"/>
      <c r="D172" s="21"/>
      <c r="E172" s="21"/>
      <c r="F172" s="39"/>
      <c r="G172" s="35"/>
      <c r="H172" s="39"/>
      <c r="I172" s="39"/>
      <c r="J172" s="40"/>
      <c r="K172" s="22"/>
      <c r="L172" s="21"/>
      <c r="M172" s="22"/>
    </row>
    <row r="173" spans="1:13">
      <c r="A173" s="15"/>
      <c r="B173" s="16">
        <v>164</v>
      </c>
      <c r="C173" s="21"/>
      <c r="D173" s="21"/>
      <c r="E173" s="21"/>
      <c r="F173" s="39"/>
      <c r="G173" s="35"/>
      <c r="H173" s="39"/>
      <c r="I173" s="39"/>
      <c r="J173" s="40"/>
      <c r="K173" s="22"/>
      <c r="L173" s="21"/>
      <c r="M173" s="22"/>
    </row>
    <row r="174" spans="1:13">
      <c r="A174" s="15"/>
      <c r="B174" s="16">
        <v>165</v>
      </c>
      <c r="C174" s="21"/>
      <c r="D174" s="21"/>
      <c r="E174" s="21"/>
      <c r="F174" s="39"/>
      <c r="G174" s="35"/>
      <c r="H174" s="39"/>
      <c r="I174" s="39"/>
      <c r="J174" s="40"/>
      <c r="K174" s="22"/>
      <c r="L174" s="21"/>
      <c r="M174" s="22"/>
    </row>
    <row r="175" spans="1:13">
      <c r="A175" s="15"/>
      <c r="B175" s="16">
        <v>166</v>
      </c>
      <c r="C175" s="21"/>
      <c r="D175" s="21"/>
      <c r="E175" s="21"/>
      <c r="F175" s="39"/>
      <c r="G175" s="35"/>
      <c r="H175" s="39"/>
      <c r="I175" s="39"/>
      <c r="J175" s="40"/>
      <c r="K175" s="22"/>
      <c r="L175" s="21"/>
      <c r="M175" s="22"/>
    </row>
    <row r="176" spans="1:13">
      <c r="A176" s="15"/>
      <c r="B176" s="16">
        <v>167</v>
      </c>
      <c r="C176" s="21"/>
      <c r="D176" s="21"/>
      <c r="E176" s="21"/>
      <c r="F176" s="39"/>
      <c r="G176" s="35"/>
      <c r="H176" s="39"/>
      <c r="I176" s="39"/>
      <c r="J176" s="40"/>
      <c r="K176" s="22"/>
      <c r="L176" s="21"/>
      <c r="M176" s="22"/>
    </row>
    <row r="177" spans="1:13">
      <c r="A177" s="15"/>
      <c r="B177" s="16">
        <v>168</v>
      </c>
      <c r="C177" s="21"/>
      <c r="D177" s="21"/>
      <c r="E177" s="21"/>
      <c r="F177" s="39"/>
      <c r="G177" s="35"/>
      <c r="H177" s="39"/>
      <c r="I177" s="39"/>
      <c r="J177" s="40"/>
      <c r="K177" s="22"/>
      <c r="L177" s="21"/>
      <c r="M177" s="22"/>
    </row>
    <row r="178" spans="1:13">
      <c r="A178" s="15"/>
      <c r="B178" s="16">
        <v>169</v>
      </c>
      <c r="C178" s="21"/>
      <c r="D178" s="21"/>
      <c r="E178" s="21"/>
      <c r="F178" s="39"/>
      <c r="G178" s="35"/>
      <c r="H178" s="39"/>
      <c r="I178" s="39"/>
      <c r="J178" s="40"/>
      <c r="K178" s="22"/>
      <c r="L178" s="21"/>
      <c r="M178" s="22"/>
    </row>
    <row r="179" spans="1:13">
      <c r="A179" s="15"/>
      <c r="B179" s="16">
        <v>170</v>
      </c>
      <c r="C179" s="21"/>
      <c r="D179" s="21"/>
      <c r="E179" s="21"/>
      <c r="F179" s="39"/>
      <c r="G179" s="35"/>
      <c r="H179" s="39"/>
      <c r="I179" s="39"/>
      <c r="J179" s="40"/>
      <c r="K179" s="22"/>
      <c r="L179" s="21"/>
      <c r="M179" s="22"/>
    </row>
    <row r="180" spans="1:13">
      <c r="A180" s="15"/>
      <c r="B180" s="16">
        <v>171</v>
      </c>
      <c r="C180" s="21"/>
      <c r="D180" s="21"/>
      <c r="E180" s="21"/>
      <c r="F180" s="39"/>
      <c r="G180" s="35"/>
      <c r="H180" s="39"/>
      <c r="I180" s="39"/>
      <c r="J180" s="40"/>
      <c r="K180" s="22"/>
      <c r="L180" s="21"/>
      <c r="M180" s="22"/>
    </row>
    <row r="181" spans="1:13">
      <c r="A181" s="15"/>
      <c r="B181" s="16">
        <v>172</v>
      </c>
      <c r="C181" s="21"/>
      <c r="D181" s="21"/>
      <c r="E181" s="21"/>
      <c r="F181" s="39"/>
      <c r="G181" s="35"/>
      <c r="H181" s="39"/>
      <c r="I181" s="39"/>
      <c r="J181" s="40"/>
      <c r="K181" s="22"/>
      <c r="L181" s="21"/>
      <c r="M181" s="22"/>
    </row>
    <row r="182" spans="1:13">
      <c r="A182" s="15"/>
      <c r="B182" s="16">
        <v>173</v>
      </c>
      <c r="C182" s="21"/>
      <c r="D182" s="21"/>
      <c r="E182" s="21"/>
      <c r="F182" s="39"/>
      <c r="G182" s="35"/>
      <c r="H182" s="39"/>
      <c r="I182" s="39"/>
      <c r="J182" s="40"/>
      <c r="K182" s="22"/>
      <c r="L182" s="21"/>
      <c r="M182" s="22"/>
    </row>
    <row r="183" spans="1:13">
      <c r="A183" s="15"/>
      <c r="B183" s="16">
        <v>174</v>
      </c>
      <c r="C183" s="21"/>
      <c r="D183" s="21"/>
      <c r="E183" s="21"/>
      <c r="F183" s="39"/>
      <c r="G183" s="35"/>
      <c r="H183" s="39"/>
      <c r="I183" s="39"/>
      <c r="J183" s="40"/>
      <c r="K183" s="22"/>
      <c r="L183" s="21"/>
      <c r="M183" s="22"/>
    </row>
    <row r="184" spans="1:13">
      <c r="A184" s="15"/>
      <c r="B184" s="16">
        <v>175</v>
      </c>
      <c r="C184" s="21"/>
      <c r="D184" s="21"/>
      <c r="E184" s="21"/>
      <c r="F184" s="39"/>
      <c r="G184" s="35"/>
      <c r="H184" s="39"/>
      <c r="I184" s="39"/>
      <c r="J184" s="40"/>
      <c r="K184" s="22"/>
      <c r="L184" s="21"/>
      <c r="M184" s="22"/>
    </row>
    <row r="185" spans="1:13">
      <c r="A185" s="15"/>
      <c r="B185" s="16">
        <v>176</v>
      </c>
      <c r="C185" s="21"/>
      <c r="D185" s="21"/>
      <c r="E185" s="21"/>
      <c r="F185" s="39"/>
      <c r="G185" s="35"/>
      <c r="H185" s="39"/>
      <c r="I185" s="39"/>
      <c r="J185" s="40"/>
      <c r="K185" s="22"/>
      <c r="L185" s="21"/>
      <c r="M185" s="22"/>
    </row>
    <row r="186" spans="1:13">
      <c r="A186" s="15"/>
      <c r="B186" s="16">
        <v>177</v>
      </c>
      <c r="C186" s="21"/>
      <c r="D186" s="21"/>
      <c r="E186" s="21"/>
      <c r="F186" s="39"/>
      <c r="G186" s="35"/>
      <c r="H186" s="39"/>
      <c r="I186" s="39"/>
      <c r="J186" s="40"/>
      <c r="K186" s="22"/>
      <c r="L186" s="21"/>
      <c r="M186" s="22"/>
    </row>
    <row r="187" spans="1:13">
      <c r="A187" s="15"/>
      <c r="B187" s="16">
        <v>178</v>
      </c>
      <c r="C187" s="21"/>
      <c r="D187" s="21"/>
      <c r="E187" s="21"/>
      <c r="F187" s="39"/>
      <c r="G187" s="35"/>
      <c r="H187" s="39"/>
      <c r="I187" s="39"/>
      <c r="J187" s="40"/>
      <c r="K187" s="22"/>
      <c r="L187" s="21"/>
      <c r="M187" s="22"/>
    </row>
    <row r="188" spans="1:13">
      <c r="A188" s="15"/>
      <c r="B188" s="16">
        <v>179</v>
      </c>
      <c r="C188" s="21"/>
      <c r="D188" s="21"/>
      <c r="E188" s="21"/>
      <c r="F188" s="39"/>
      <c r="G188" s="35"/>
      <c r="H188" s="39"/>
      <c r="I188" s="39"/>
      <c r="J188" s="40"/>
      <c r="K188" s="22"/>
      <c r="L188" s="21"/>
      <c r="M188" s="22"/>
    </row>
    <row r="189" spans="1:13">
      <c r="A189" s="15"/>
      <c r="B189" s="16">
        <v>180</v>
      </c>
      <c r="C189" s="21"/>
      <c r="D189" s="21"/>
      <c r="E189" s="21"/>
      <c r="F189" s="39"/>
      <c r="G189" s="35"/>
      <c r="H189" s="39"/>
      <c r="I189" s="39"/>
      <c r="J189" s="40"/>
      <c r="K189" s="22"/>
      <c r="L189" s="21"/>
      <c r="M189" s="22"/>
    </row>
    <row r="190" spans="1:13">
      <c r="A190" s="15"/>
      <c r="B190" s="16">
        <v>181</v>
      </c>
      <c r="C190" s="21"/>
      <c r="D190" s="21"/>
      <c r="E190" s="21"/>
      <c r="F190" s="39"/>
      <c r="G190" s="35"/>
      <c r="H190" s="39"/>
      <c r="I190" s="39"/>
      <c r="J190" s="40"/>
      <c r="K190" s="22"/>
      <c r="L190" s="21"/>
      <c r="M190" s="22"/>
    </row>
    <row r="191" spans="1:13">
      <c r="A191" s="15"/>
      <c r="B191" s="16">
        <v>182</v>
      </c>
      <c r="C191" s="21"/>
      <c r="D191" s="21"/>
      <c r="E191" s="21"/>
      <c r="F191" s="39"/>
      <c r="G191" s="35"/>
      <c r="H191" s="39"/>
      <c r="I191" s="39"/>
      <c r="J191" s="40"/>
      <c r="K191" s="22"/>
      <c r="L191" s="21"/>
      <c r="M191" s="22"/>
    </row>
    <row r="192" spans="1:13">
      <c r="A192" s="15"/>
      <c r="B192" s="16">
        <v>183</v>
      </c>
      <c r="C192" s="21"/>
      <c r="D192" s="21"/>
      <c r="E192" s="21"/>
      <c r="F192" s="39"/>
      <c r="G192" s="35"/>
      <c r="H192" s="39"/>
      <c r="I192" s="39"/>
      <c r="J192" s="40"/>
      <c r="K192" s="22"/>
      <c r="L192" s="21"/>
      <c r="M192" s="22"/>
    </row>
    <row r="193" spans="1:13">
      <c r="A193" s="15"/>
      <c r="B193" s="16">
        <v>184</v>
      </c>
      <c r="C193" s="21"/>
      <c r="D193" s="21"/>
      <c r="E193" s="21"/>
      <c r="F193" s="39"/>
      <c r="G193" s="35"/>
      <c r="H193" s="39"/>
      <c r="I193" s="39"/>
      <c r="J193" s="40"/>
      <c r="K193" s="22"/>
      <c r="L193" s="21"/>
      <c r="M193" s="22"/>
    </row>
    <row r="194" spans="1:13">
      <c r="A194" s="15"/>
      <c r="B194" s="16">
        <v>185</v>
      </c>
      <c r="C194" s="21"/>
      <c r="D194" s="21"/>
      <c r="E194" s="21"/>
      <c r="F194" s="39"/>
      <c r="G194" s="35"/>
      <c r="H194" s="39"/>
      <c r="I194" s="39"/>
      <c r="J194" s="40"/>
      <c r="K194" s="22"/>
      <c r="L194" s="21"/>
      <c r="M194" s="22"/>
    </row>
    <row r="195" spans="1:13">
      <c r="A195" s="15"/>
      <c r="B195" s="16">
        <v>186</v>
      </c>
      <c r="C195" s="21"/>
      <c r="D195" s="21"/>
      <c r="E195" s="21"/>
      <c r="F195" s="39"/>
      <c r="G195" s="35"/>
      <c r="H195" s="39"/>
      <c r="I195" s="39"/>
      <c r="J195" s="40"/>
      <c r="K195" s="22"/>
      <c r="L195" s="21"/>
      <c r="M195" s="22"/>
    </row>
    <row r="196" spans="1:13">
      <c r="A196" s="15"/>
      <c r="B196" s="16">
        <v>187</v>
      </c>
      <c r="C196" s="21"/>
      <c r="D196" s="21"/>
      <c r="E196" s="21"/>
      <c r="F196" s="39"/>
      <c r="G196" s="35"/>
      <c r="H196" s="39"/>
      <c r="I196" s="39"/>
      <c r="J196" s="40"/>
      <c r="K196" s="22"/>
      <c r="L196" s="21"/>
      <c r="M196" s="22"/>
    </row>
    <row r="197" spans="1:13">
      <c r="A197" s="15"/>
      <c r="B197" s="16">
        <v>188</v>
      </c>
      <c r="C197" s="21"/>
      <c r="D197" s="21"/>
      <c r="E197" s="21"/>
      <c r="F197" s="39"/>
      <c r="G197" s="35"/>
      <c r="H197" s="39"/>
      <c r="I197" s="39"/>
      <c r="J197" s="40"/>
      <c r="K197" s="22"/>
      <c r="L197" s="21"/>
      <c r="M197" s="22"/>
    </row>
    <row r="198" spans="1:13">
      <c r="A198" s="15"/>
      <c r="B198" s="16">
        <v>189</v>
      </c>
      <c r="C198" s="21"/>
      <c r="D198" s="21"/>
      <c r="E198" s="21"/>
      <c r="F198" s="39"/>
      <c r="G198" s="35"/>
      <c r="H198" s="39"/>
      <c r="I198" s="39"/>
      <c r="J198" s="40"/>
      <c r="K198" s="22"/>
      <c r="L198" s="21"/>
      <c r="M198" s="22"/>
    </row>
    <row r="199" spans="1:13">
      <c r="A199" s="15"/>
      <c r="B199" s="16">
        <v>190</v>
      </c>
      <c r="C199" s="21"/>
      <c r="D199" s="21"/>
      <c r="E199" s="21"/>
      <c r="F199" s="39"/>
      <c r="G199" s="35"/>
      <c r="H199" s="39"/>
      <c r="I199" s="39"/>
      <c r="J199" s="40"/>
      <c r="K199" s="22"/>
      <c r="L199" s="21"/>
      <c r="M199" s="22"/>
    </row>
    <row r="200" spans="1:13">
      <c r="A200" s="15"/>
      <c r="B200" s="16">
        <v>191</v>
      </c>
      <c r="C200" s="21"/>
      <c r="D200" s="21"/>
      <c r="E200" s="21"/>
      <c r="F200" s="39"/>
      <c r="G200" s="35"/>
      <c r="H200" s="39"/>
      <c r="I200" s="39"/>
      <c r="J200" s="40"/>
      <c r="K200" s="22"/>
      <c r="L200" s="21"/>
      <c r="M200" s="22"/>
    </row>
    <row r="201" spans="1:13">
      <c r="A201" s="15"/>
      <c r="B201" s="16">
        <v>192</v>
      </c>
      <c r="C201" s="21"/>
      <c r="D201" s="21"/>
      <c r="E201" s="21"/>
      <c r="F201" s="39"/>
      <c r="G201" s="35"/>
      <c r="H201" s="39"/>
      <c r="I201" s="39"/>
      <c r="J201" s="40"/>
      <c r="K201" s="22"/>
      <c r="L201" s="21"/>
      <c r="M201" s="22"/>
    </row>
    <row r="202" spans="1:13">
      <c r="A202" s="15"/>
      <c r="B202" s="16">
        <v>193</v>
      </c>
      <c r="C202" s="21"/>
      <c r="D202" s="21"/>
      <c r="E202" s="21"/>
      <c r="F202" s="39"/>
      <c r="G202" s="35"/>
      <c r="H202" s="39"/>
      <c r="I202" s="39"/>
      <c r="J202" s="40"/>
      <c r="K202" s="22"/>
      <c r="L202" s="21"/>
      <c r="M202" s="22"/>
    </row>
    <row r="203" spans="1:13">
      <c r="A203" s="15"/>
      <c r="B203" s="16">
        <v>194</v>
      </c>
      <c r="C203" s="21"/>
      <c r="D203" s="21"/>
      <c r="E203" s="21"/>
      <c r="F203" s="39"/>
      <c r="G203" s="35"/>
      <c r="H203" s="39"/>
      <c r="I203" s="39"/>
      <c r="J203" s="40"/>
      <c r="K203" s="22"/>
      <c r="L203" s="21"/>
      <c r="M203" s="22"/>
    </row>
    <row r="204" spans="1:13">
      <c r="A204" s="15"/>
      <c r="B204" s="16">
        <v>195</v>
      </c>
      <c r="C204" s="21"/>
      <c r="D204" s="21"/>
      <c r="E204" s="21"/>
      <c r="F204" s="39"/>
      <c r="G204" s="35"/>
      <c r="H204" s="39"/>
      <c r="I204" s="39"/>
      <c r="J204" s="40"/>
      <c r="K204" s="22"/>
      <c r="L204" s="21"/>
      <c r="M204" s="22"/>
    </row>
    <row r="205" spans="1:13">
      <c r="A205" s="15"/>
      <c r="B205" s="16">
        <v>196</v>
      </c>
      <c r="C205" s="21"/>
      <c r="D205" s="21"/>
      <c r="E205" s="21"/>
      <c r="F205" s="39"/>
      <c r="G205" s="35"/>
      <c r="H205" s="39"/>
      <c r="I205" s="39"/>
      <c r="J205" s="40"/>
      <c r="K205" s="22"/>
      <c r="L205" s="21"/>
      <c r="M205" s="22"/>
    </row>
    <row r="206" spans="1:13">
      <c r="A206" s="15"/>
      <c r="B206" s="16">
        <v>197</v>
      </c>
      <c r="C206" s="21"/>
      <c r="D206" s="21"/>
      <c r="E206" s="21"/>
      <c r="F206" s="39"/>
      <c r="G206" s="35"/>
      <c r="H206" s="39"/>
      <c r="I206" s="39"/>
      <c r="J206" s="40"/>
      <c r="K206" s="22"/>
      <c r="L206" s="21"/>
      <c r="M206" s="22"/>
    </row>
    <row r="207" spans="1:13">
      <c r="A207" s="15"/>
      <c r="B207" s="16">
        <v>198</v>
      </c>
      <c r="C207" s="21"/>
      <c r="D207" s="21"/>
      <c r="E207" s="21"/>
      <c r="F207" s="39"/>
      <c r="G207" s="35"/>
      <c r="H207" s="39"/>
      <c r="I207" s="39"/>
      <c r="J207" s="40"/>
      <c r="K207" s="22"/>
      <c r="L207" s="21"/>
      <c r="M207" s="22"/>
    </row>
    <row r="208" spans="1:13">
      <c r="A208" s="15"/>
      <c r="B208" s="16">
        <v>199</v>
      </c>
      <c r="C208" s="21"/>
      <c r="D208" s="21"/>
      <c r="E208" s="21"/>
      <c r="F208" s="39"/>
      <c r="G208" s="35"/>
      <c r="H208" s="39"/>
      <c r="I208" s="39"/>
      <c r="J208" s="40"/>
      <c r="K208" s="22"/>
      <c r="L208" s="21"/>
      <c r="M208" s="22"/>
    </row>
    <row r="209" spans="1:13">
      <c r="A209" s="15"/>
      <c r="B209" s="16">
        <v>200</v>
      </c>
      <c r="C209" s="21"/>
      <c r="D209" s="21"/>
      <c r="E209" s="21"/>
      <c r="F209" s="39"/>
      <c r="G209" s="35"/>
      <c r="H209" s="39"/>
      <c r="I209" s="39"/>
      <c r="J209" s="40"/>
      <c r="K209" s="22"/>
      <c r="L209" s="21"/>
      <c r="M209" s="22"/>
    </row>
    <row r="210" spans="1:13">
      <c r="A210" s="15"/>
      <c r="B210" s="16">
        <v>201</v>
      </c>
      <c r="C210" s="21"/>
      <c r="D210" s="21"/>
      <c r="E210" s="21"/>
      <c r="F210" s="39"/>
      <c r="G210" s="35"/>
      <c r="H210" s="39"/>
      <c r="I210" s="39"/>
      <c r="J210" s="40"/>
      <c r="K210" s="22"/>
      <c r="L210" s="21"/>
      <c r="M210" s="22"/>
    </row>
    <row r="211" spans="1:13">
      <c r="A211" s="15"/>
      <c r="B211" s="16">
        <v>202</v>
      </c>
      <c r="C211" s="21"/>
      <c r="D211" s="21"/>
      <c r="E211" s="21"/>
      <c r="F211" s="39"/>
      <c r="G211" s="35"/>
      <c r="H211" s="39"/>
      <c r="I211" s="39"/>
      <c r="J211" s="40"/>
      <c r="K211" s="22"/>
      <c r="L211" s="21"/>
      <c r="M211" s="22"/>
    </row>
    <row r="212" spans="1:13">
      <c r="A212" s="15"/>
      <c r="B212" s="16">
        <v>203</v>
      </c>
      <c r="C212" s="21"/>
      <c r="D212" s="21"/>
      <c r="E212" s="21"/>
      <c r="F212" s="39"/>
      <c r="G212" s="35"/>
      <c r="H212" s="39"/>
      <c r="I212" s="39"/>
      <c r="J212" s="40"/>
      <c r="K212" s="22"/>
      <c r="L212" s="21"/>
      <c r="M212" s="22"/>
    </row>
    <row r="213" spans="1:13">
      <c r="A213" s="15"/>
      <c r="B213" s="16">
        <v>204</v>
      </c>
      <c r="C213" s="21"/>
      <c r="D213" s="21"/>
      <c r="E213" s="21"/>
      <c r="F213" s="39"/>
      <c r="G213" s="35"/>
      <c r="H213" s="39"/>
      <c r="I213" s="39"/>
      <c r="J213" s="40"/>
      <c r="K213" s="22"/>
      <c r="L213" s="21"/>
      <c r="M213" s="22"/>
    </row>
    <row r="214" spans="1:13">
      <c r="A214" s="15"/>
      <c r="B214" s="16">
        <v>205</v>
      </c>
      <c r="C214" s="21"/>
      <c r="D214" s="21"/>
      <c r="E214" s="21"/>
      <c r="F214" s="39"/>
      <c r="G214" s="35"/>
      <c r="H214" s="39"/>
      <c r="I214" s="39"/>
      <c r="J214" s="40"/>
      <c r="K214" s="22"/>
      <c r="L214" s="21"/>
      <c r="M214" s="22"/>
    </row>
    <row r="215" spans="1:13">
      <c r="A215" s="15"/>
      <c r="B215" s="16">
        <v>206</v>
      </c>
      <c r="C215" s="21"/>
      <c r="D215" s="21"/>
      <c r="E215" s="21"/>
      <c r="F215" s="39"/>
      <c r="G215" s="35"/>
      <c r="H215" s="39"/>
      <c r="I215" s="39"/>
      <c r="J215" s="40"/>
      <c r="K215" s="22"/>
      <c r="L215" s="21"/>
      <c r="M215" s="22"/>
    </row>
    <row r="216" spans="1:13">
      <c r="A216" s="15"/>
      <c r="B216" s="16">
        <v>207</v>
      </c>
      <c r="C216" s="21"/>
      <c r="D216" s="21"/>
      <c r="E216" s="21"/>
      <c r="F216" s="39"/>
      <c r="G216" s="35"/>
      <c r="H216" s="39"/>
      <c r="I216" s="39"/>
      <c r="J216" s="40"/>
      <c r="K216" s="22"/>
      <c r="L216" s="21"/>
      <c r="M216" s="22"/>
    </row>
    <row r="217" spans="1:13">
      <c r="A217" s="15"/>
      <c r="B217" s="16">
        <v>208</v>
      </c>
      <c r="C217" s="21"/>
      <c r="D217" s="21"/>
      <c r="E217" s="21"/>
      <c r="F217" s="39"/>
      <c r="G217" s="35"/>
      <c r="H217" s="39"/>
      <c r="I217" s="39"/>
      <c r="J217" s="40"/>
      <c r="K217" s="22"/>
      <c r="L217" s="21"/>
      <c r="M217" s="22"/>
    </row>
    <row r="218" spans="1:13">
      <c r="A218" s="15"/>
      <c r="B218" s="16">
        <v>209</v>
      </c>
      <c r="C218" s="21"/>
      <c r="D218" s="21"/>
      <c r="E218" s="21"/>
      <c r="F218" s="39"/>
      <c r="G218" s="35"/>
      <c r="H218" s="39"/>
      <c r="I218" s="39"/>
      <c r="J218" s="40"/>
      <c r="K218" s="22"/>
      <c r="L218" s="21"/>
      <c r="M218" s="22"/>
    </row>
    <row r="219" spans="1:13">
      <c r="A219" s="15"/>
      <c r="B219" s="16">
        <v>210</v>
      </c>
      <c r="C219" s="21"/>
      <c r="D219" s="21"/>
      <c r="E219" s="21"/>
      <c r="F219" s="39"/>
      <c r="G219" s="35"/>
      <c r="H219" s="39"/>
      <c r="I219" s="39"/>
      <c r="J219" s="40"/>
      <c r="K219" s="22"/>
      <c r="L219" s="21"/>
      <c r="M219" s="22"/>
    </row>
    <row r="220" spans="1:13">
      <c r="A220" s="15"/>
      <c r="B220" s="16">
        <v>211</v>
      </c>
      <c r="C220" s="21"/>
      <c r="D220" s="21"/>
      <c r="E220" s="21"/>
      <c r="F220" s="39"/>
      <c r="G220" s="35"/>
      <c r="H220" s="39"/>
      <c r="I220" s="39"/>
      <c r="J220" s="40"/>
      <c r="K220" s="22"/>
      <c r="L220" s="21"/>
      <c r="M220" s="22"/>
    </row>
    <row r="221" spans="1:13">
      <c r="A221" s="15"/>
      <c r="B221" s="16">
        <v>212</v>
      </c>
      <c r="C221" s="21"/>
      <c r="D221" s="21"/>
      <c r="E221" s="21"/>
      <c r="F221" s="39"/>
      <c r="G221" s="35"/>
      <c r="H221" s="39"/>
      <c r="I221" s="39"/>
      <c r="J221" s="40"/>
      <c r="K221" s="22"/>
      <c r="L221" s="21"/>
      <c r="M221" s="22"/>
    </row>
    <row r="222" spans="1:13">
      <c r="A222" s="15"/>
      <c r="B222" s="16">
        <v>213</v>
      </c>
      <c r="C222" s="21"/>
      <c r="D222" s="21"/>
      <c r="E222" s="21"/>
      <c r="F222" s="39"/>
      <c r="G222" s="35"/>
      <c r="H222" s="39"/>
      <c r="I222" s="39"/>
      <c r="J222" s="40"/>
      <c r="K222" s="22"/>
      <c r="L222" s="21"/>
      <c r="M222" s="22"/>
    </row>
    <row r="223" spans="1:13">
      <c r="A223" s="15"/>
      <c r="B223" s="16">
        <v>214</v>
      </c>
      <c r="C223" s="21"/>
      <c r="D223" s="21"/>
      <c r="E223" s="21"/>
      <c r="F223" s="39"/>
      <c r="G223" s="35"/>
      <c r="H223" s="39"/>
      <c r="I223" s="39"/>
      <c r="J223" s="40"/>
      <c r="K223" s="22"/>
      <c r="L223" s="21"/>
      <c r="M223" s="22"/>
    </row>
    <row r="224" spans="1:13">
      <c r="A224" s="15"/>
      <c r="B224" s="16">
        <v>215</v>
      </c>
      <c r="C224" s="21"/>
      <c r="D224" s="21"/>
      <c r="E224" s="21"/>
      <c r="F224" s="39"/>
      <c r="G224" s="35"/>
      <c r="H224" s="39"/>
      <c r="I224" s="39"/>
      <c r="J224" s="40"/>
      <c r="K224" s="22"/>
      <c r="L224" s="21"/>
      <c r="M224" s="22"/>
    </row>
    <row r="225" spans="1:13">
      <c r="A225" s="15"/>
      <c r="B225" s="16">
        <v>216</v>
      </c>
      <c r="C225" s="21"/>
      <c r="D225" s="21"/>
      <c r="E225" s="21"/>
      <c r="F225" s="39"/>
      <c r="G225" s="35"/>
      <c r="H225" s="39"/>
      <c r="I225" s="39"/>
      <c r="J225" s="40"/>
      <c r="K225" s="22"/>
      <c r="L225" s="21"/>
      <c r="M225" s="22"/>
    </row>
    <row r="226" spans="1:13">
      <c r="A226" s="15"/>
      <c r="B226" s="16">
        <v>217</v>
      </c>
      <c r="C226" s="21"/>
      <c r="D226" s="21"/>
      <c r="E226" s="21"/>
      <c r="F226" s="39"/>
      <c r="G226" s="35"/>
      <c r="H226" s="39"/>
      <c r="I226" s="39"/>
      <c r="J226" s="40"/>
      <c r="K226" s="22"/>
      <c r="L226" s="21"/>
      <c r="M226" s="22"/>
    </row>
    <row r="227" spans="1:13">
      <c r="A227" s="15"/>
      <c r="B227" s="16">
        <v>218</v>
      </c>
      <c r="C227" s="21"/>
      <c r="D227" s="21"/>
      <c r="E227" s="21"/>
      <c r="F227" s="39"/>
      <c r="G227" s="35"/>
      <c r="H227" s="39"/>
      <c r="I227" s="39"/>
      <c r="J227" s="40"/>
      <c r="K227" s="22"/>
      <c r="L227" s="21"/>
      <c r="M227" s="22"/>
    </row>
    <row r="228" spans="1:13">
      <c r="A228" s="15"/>
      <c r="B228" s="16">
        <v>219</v>
      </c>
      <c r="C228" s="21"/>
      <c r="D228" s="21"/>
      <c r="E228" s="21"/>
      <c r="F228" s="39"/>
      <c r="G228" s="35"/>
      <c r="H228" s="39"/>
      <c r="I228" s="39"/>
      <c r="J228" s="40"/>
      <c r="K228" s="22"/>
      <c r="L228" s="21"/>
      <c r="M228" s="22"/>
    </row>
    <row r="229" spans="1:13">
      <c r="A229" s="15"/>
      <c r="B229" s="16">
        <v>220</v>
      </c>
      <c r="C229" s="21"/>
      <c r="D229" s="21"/>
      <c r="E229" s="21"/>
      <c r="F229" s="39"/>
      <c r="G229" s="35"/>
      <c r="H229" s="39"/>
      <c r="I229" s="39"/>
      <c r="J229" s="40"/>
      <c r="K229" s="22"/>
      <c r="L229" s="21"/>
      <c r="M229" s="22"/>
    </row>
    <row r="230" spans="1:13">
      <c r="A230" s="15"/>
      <c r="B230" s="16">
        <v>221</v>
      </c>
      <c r="C230" s="21"/>
      <c r="D230" s="21"/>
      <c r="E230" s="21"/>
      <c r="F230" s="39"/>
      <c r="G230" s="35"/>
      <c r="H230" s="39"/>
      <c r="I230" s="39"/>
      <c r="J230" s="40"/>
      <c r="K230" s="22"/>
      <c r="L230" s="21"/>
      <c r="M230" s="22"/>
    </row>
    <row r="231" spans="1:13">
      <c r="A231" s="15"/>
      <c r="B231" s="16">
        <v>222</v>
      </c>
      <c r="C231" s="21"/>
      <c r="D231" s="21"/>
      <c r="E231" s="21"/>
      <c r="F231" s="39"/>
      <c r="G231" s="35"/>
      <c r="H231" s="39"/>
      <c r="I231" s="39"/>
      <c r="J231" s="40"/>
      <c r="K231" s="22"/>
      <c r="L231" s="21"/>
      <c r="M231" s="22"/>
    </row>
    <row r="232" spans="1:13">
      <c r="A232" s="15"/>
      <c r="B232" s="16">
        <v>223</v>
      </c>
      <c r="C232" s="21"/>
      <c r="D232" s="21"/>
      <c r="E232" s="21"/>
      <c r="F232" s="39"/>
      <c r="G232" s="35"/>
      <c r="H232" s="39"/>
      <c r="I232" s="39"/>
      <c r="J232" s="40"/>
      <c r="K232" s="22"/>
      <c r="L232" s="21"/>
      <c r="M232" s="22"/>
    </row>
    <row r="233" spans="1:13">
      <c r="A233" s="15"/>
      <c r="B233" s="16">
        <v>224</v>
      </c>
      <c r="C233" s="21"/>
      <c r="D233" s="21"/>
      <c r="E233" s="21"/>
      <c r="F233" s="39"/>
      <c r="G233" s="35"/>
      <c r="H233" s="39"/>
      <c r="I233" s="39"/>
      <c r="J233" s="40"/>
      <c r="K233" s="22"/>
      <c r="L233" s="21"/>
      <c r="M233" s="22"/>
    </row>
    <row r="234" spans="1:13">
      <c r="A234" s="15"/>
      <c r="B234" s="16">
        <v>225</v>
      </c>
      <c r="C234" s="21"/>
      <c r="D234" s="21"/>
      <c r="E234" s="21"/>
      <c r="F234" s="39"/>
      <c r="G234" s="35"/>
      <c r="H234" s="39"/>
      <c r="I234" s="39"/>
      <c r="J234" s="40"/>
      <c r="K234" s="22"/>
      <c r="L234" s="21"/>
      <c r="M234" s="22"/>
    </row>
    <row r="235" spans="1:13">
      <c r="A235" s="15"/>
      <c r="B235" s="16">
        <v>226</v>
      </c>
      <c r="C235" s="21"/>
      <c r="D235" s="21"/>
      <c r="E235" s="21"/>
      <c r="F235" s="39"/>
      <c r="G235" s="35"/>
      <c r="H235" s="39"/>
      <c r="I235" s="39"/>
      <c r="J235" s="40"/>
      <c r="K235" s="22"/>
      <c r="L235" s="21"/>
      <c r="M235" s="22"/>
    </row>
    <row r="236" spans="1:13">
      <c r="A236" s="15"/>
      <c r="B236" s="16">
        <v>227</v>
      </c>
      <c r="C236" s="21"/>
      <c r="D236" s="21"/>
      <c r="E236" s="21"/>
      <c r="F236" s="39"/>
      <c r="G236" s="35"/>
      <c r="H236" s="39"/>
      <c r="I236" s="39"/>
      <c r="J236" s="40"/>
      <c r="K236" s="22"/>
      <c r="L236" s="21"/>
      <c r="M236" s="22"/>
    </row>
    <row r="237" spans="1:13">
      <c r="A237" s="15"/>
      <c r="B237" s="16">
        <v>228</v>
      </c>
      <c r="C237" s="21"/>
      <c r="D237" s="21"/>
      <c r="E237" s="21"/>
      <c r="F237" s="39"/>
      <c r="G237" s="35"/>
      <c r="H237" s="39"/>
      <c r="I237" s="39"/>
      <c r="J237" s="40"/>
      <c r="K237" s="22"/>
      <c r="L237" s="21"/>
      <c r="M237" s="22"/>
    </row>
    <row r="238" spans="1:13">
      <c r="A238" s="15"/>
      <c r="B238" s="16">
        <v>229</v>
      </c>
      <c r="C238" s="21"/>
      <c r="D238" s="21"/>
      <c r="E238" s="21"/>
      <c r="F238" s="39"/>
      <c r="G238" s="35"/>
      <c r="H238" s="39"/>
      <c r="I238" s="39"/>
      <c r="J238" s="40"/>
      <c r="K238" s="22"/>
      <c r="L238" s="21"/>
      <c r="M238" s="22"/>
    </row>
    <row r="239" spans="1:13">
      <c r="A239" s="15"/>
      <c r="B239" s="16">
        <v>230</v>
      </c>
      <c r="C239" s="21"/>
      <c r="D239" s="21"/>
      <c r="E239" s="21"/>
      <c r="F239" s="39"/>
      <c r="G239" s="35"/>
      <c r="H239" s="39"/>
      <c r="I239" s="39"/>
      <c r="J239" s="40"/>
      <c r="K239" s="22"/>
      <c r="L239" s="21"/>
      <c r="M239" s="22"/>
    </row>
    <row r="240" spans="1:13">
      <c r="A240" s="15"/>
      <c r="B240" s="16">
        <v>231</v>
      </c>
      <c r="C240" s="21"/>
      <c r="D240" s="21"/>
      <c r="E240" s="21"/>
      <c r="F240" s="39"/>
      <c r="G240" s="35"/>
      <c r="H240" s="39"/>
      <c r="I240" s="39"/>
      <c r="J240" s="40"/>
      <c r="K240" s="22"/>
      <c r="L240" s="21"/>
      <c r="M240" s="22"/>
    </row>
    <row r="241" spans="1:13">
      <c r="A241" s="15"/>
      <c r="B241" s="16">
        <v>232</v>
      </c>
      <c r="C241" s="21"/>
      <c r="D241" s="21"/>
      <c r="E241" s="21"/>
      <c r="F241" s="39"/>
      <c r="G241" s="35"/>
      <c r="H241" s="39"/>
      <c r="I241" s="39"/>
      <c r="J241" s="40"/>
      <c r="K241" s="22"/>
      <c r="L241" s="21"/>
      <c r="M241" s="22"/>
    </row>
    <row r="242" spans="1:13">
      <c r="A242" s="15"/>
      <c r="B242" s="16">
        <v>233</v>
      </c>
      <c r="C242" s="21"/>
      <c r="D242" s="21"/>
      <c r="E242" s="21"/>
      <c r="F242" s="39"/>
      <c r="G242" s="35"/>
      <c r="H242" s="39"/>
      <c r="I242" s="39"/>
      <c r="J242" s="40"/>
      <c r="K242" s="22"/>
      <c r="L242" s="21"/>
      <c r="M242" s="22"/>
    </row>
    <row r="243" spans="1:13">
      <c r="A243" s="15"/>
      <c r="B243" s="16">
        <v>234</v>
      </c>
      <c r="C243" s="21"/>
      <c r="D243" s="21"/>
      <c r="E243" s="21"/>
      <c r="F243" s="39"/>
      <c r="G243" s="35"/>
      <c r="H243" s="39"/>
      <c r="I243" s="39"/>
      <c r="J243" s="40"/>
      <c r="K243" s="22"/>
      <c r="L243" s="21"/>
      <c r="M243" s="22"/>
    </row>
    <row r="244" spans="1:13">
      <c r="A244" s="15"/>
      <c r="B244" s="16">
        <v>235</v>
      </c>
      <c r="C244" s="21"/>
      <c r="D244" s="21"/>
      <c r="E244" s="21"/>
      <c r="F244" s="39"/>
      <c r="G244" s="35"/>
      <c r="H244" s="39"/>
      <c r="I244" s="39"/>
      <c r="J244" s="40"/>
      <c r="K244" s="22"/>
      <c r="L244" s="21"/>
      <c r="M244" s="22"/>
    </row>
    <row r="245" spans="1:13">
      <c r="A245" s="15"/>
      <c r="B245" s="16">
        <v>236</v>
      </c>
      <c r="C245" s="21"/>
      <c r="D245" s="21"/>
      <c r="E245" s="21"/>
      <c r="F245" s="39"/>
      <c r="G245" s="35"/>
      <c r="H245" s="39"/>
      <c r="I245" s="39"/>
      <c r="J245" s="40"/>
      <c r="K245" s="22"/>
      <c r="L245" s="21"/>
      <c r="M245" s="22"/>
    </row>
    <row r="246" spans="1:13">
      <c r="A246" s="15"/>
      <c r="B246" s="16">
        <v>237</v>
      </c>
      <c r="C246" s="21"/>
      <c r="D246" s="21"/>
      <c r="E246" s="21"/>
      <c r="F246" s="39"/>
      <c r="G246" s="35"/>
      <c r="H246" s="39"/>
      <c r="I246" s="39"/>
      <c r="J246" s="40"/>
      <c r="K246" s="22"/>
      <c r="L246" s="21"/>
      <c r="M246" s="22"/>
    </row>
    <row r="247" spans="1:13">
      <c r="A247" s="15"/>
      <c r="B247" s="16">
        <v>238</v>
      </c>
      <c r="C247" s="21"/>
      <c r="D247" s="21"/>
      <c r="E247" s="21"/>
      <c r="F247" s="39"/>
      <c r="G247" s="35"/>
      <c r="H247" s="39"/>
      <c r="I247" s="39"/>
      <c r="J247" s="40"/>
      <c r="K247" s="22"/>
      <c r="L247" s="21"/>
      <c r="M247" s="22"/>
    </row>
    <row r="248" spans="1:13">
      <c r="A248" s="15"/>
      <c r="B248" s="16">
        <v>239</v>
      </c>
      <c r="C248" s="21"/>
      <c r="D248" s="21"/>
      <c r="E248" s="21"/>
      <c r="F248" s="39"/>
      <c r="G248" s="35"/>
      <c r="H248" s="39"/>
      <c r="I248" s="39"/>
      <c r="J248" s="40"/>
      <c r="K248" s="22"/>
      <c r="L248" s="21"/>
      <c r="M248" s="22"/>
    </row>
    <row r="249" spans="1:13">
      <c r="A249" s="15"/>
      <c r="B249" s="16">
        <v>240</v>
      </c>
      <c r="C249" s="21"/>
      <c r="D249" s="21"/>
      <c r="E249" s="21"/>
      <c r="F249" s="39"/>
      <c r="G249" s="35"/>
      <c r="H249" s="39"/>
      <c r="I249" s="39"/>
      <c r="J249" s="40"/>
      <c r="K249" s="22"/>
      <c r="L249" s="21"/>
      <c r="M249" s="22"/>
    </row>
    <row r="250" spans="1:13">
      <c r="A250" s="15"/>
      <c r="B250" s="16">
        <v>241</v>
      </c>
      <c r="C250" s="21"/>
      <c r="D250" s="21"/>
      <c r="E250" s="21"/>
      <c r="F250" s="39"/>
      <c r="G250" s="35"/>
      <c r="H250" s="39"/>
      <c r="I250" s="39"/>
      <c r="J250" s="40"/>
      <c r="K250" s="22"/>
      <c r="L250" s="21"/>
      <c r="M250" s="22"/>
    </row>
    <row r="251" spans="1:13">
      <c r="A251" s="15"/>
      <c r="B251" s="16">
        <v>242</v>
      </c>
      <c r="C251" s="21"/>
      <c r="D251" s="21"/>
      <c r="E251" s="21"/>
      <c r="F251" s="39"/>
      <c r="G251" s="35"/>
      <c r="H251" s="39"/>
      <c r="I251" s="39"/>
      <c r="J251" s="40"/>
      <c r="K251" s="22"/>
      <c r="L251" s="21"/>
      <c r="M251" s="22"/>
    </row>
    <row r="252" spans="1:13">
      <c r="A252" s="15"/>
      <c r="B252" s="16">
        <v>243</v>
      </c>
      <c r="C252" s="21"/>
      <c r="D252" s="21"/>
      <c r="E252" s="21"/>
      <c r="F252" s="39"/>
      <c r="G252" s="35"/>
      <c r="H252" s="39"/>
      <c r="I252" s="39"/>
      <c r="J252" s="40"/>
      <c r="K252" s="22"/>
      <c r="L252" s="21"/>
      <c r="M252" s="22"/>
    </row>
    <row r="253" spans="1:13">
      <c r="A253" s="15"/>
      <c r="B253" s="16">
        <v>244</v>
      </c>
      <c r="C253" s="21"/>
      <c r="D253" s="21"/>
      <c r="E253" s="21"/>
      <c r="F253" s="39"/>
      <c r="G253" s="35"/>
      <c r="H253" s="39"/>
      <c r="I253" s="39"/>
      <c r="J253" s="40"/>
      <c r="K253" s="22"/>
      <c r="L253" s="21"/>
      <c r="M253" s="22"/>
    </row>
    <row r="254" spans="1:13">
      <c r="A254" s="15"/>
      <c r="B254" s="16">
        <v>245</v>
      </c>
      <c r="C254" s="21"/>
      <c r="D254" s="21"/>
      <c r="E254" s="21"/>
      <c r="F254" s="39"/>
      <c r="G254" s="35"/>
      <c r="H254" s="39"/>
      <c r="I254" s="39"/>
      <c r="J254" s="40"/>
      <c r="K254" s="22"/>
      <c r="L254" s="21"/>
      <c r="M254" s="22"/>
    </row>
    <row r="255" spans="1:13">
      <c r="A255" s="15"/>
      <c r="B255" s="16">
        <v>246</v>
      </c>
      <c r="C255" s="21"/>
      <c r="D255" s="21"/>
      <c r="E255" s="21"/>
      <c r="F255" s="39"/>
      <c r="G255" s="35"/>
      <c r="H255" s="39"/>
      <c r="I255" s="39"/>
      <c r="J255" s="40"/>
      <c r="K255" s="22"/>
      <c r="L255" s="21"/>
      <c r="M255" s="22"/>
    </row>
    <row r="256" spans="1:13">
      <c r="A256" s="15"/>
      <c r="B256" s="16">
        <v>247</v>
      </c>
      <c r="C256" s="21"/>
      <c r="D256" s="21"/>
      <c r="E256" s="21"/>
      <c r="F256" s="39"/>
      <c r="G256" s="35"/>
      <c r="H256" s="39"/>
      <c r="I256" s="39"/>
      <c r="J256" s="40"/>
      <c r="K256" s="22"/>
      <c r="L256" s="21"/>
      <c r="M256" s="22"/>
    </row>
    <row r="257" spans="1:13">
      <c r="A257" s="15"/>
      <c r="B257" s="16">
        <v>248</v>
      </c>
      <c r="C257" s="21"/>
      <c r="D257" s="21"/>
      <c r="E257" s="21"/>
      <c r="F257" s="39"/>
      <c r="G257" s="35"/>
      <c r="H257" s="39"/>
      <c r="I257" s="39"/>
      <c r="J257" s="40"/>
      <c r="K257" s="22"/>
      <c r="L257" s="21"/>
      <c r="M257" s="22"/>
    </row>
    <row r="258" spans="1:13">
      <c r="A258" s="15"/>
      <c r="B258" s="16">
        <v>249</v>
      </c>
      <c r="C258" s="21"/>
      <c r="D258" s="21"/>
      <c r="E258" s="21"/>
      <c r="F258" s="39"/>
      <c r="G258" s="35"/>
      <c r="H258" s="39"/>
      <c r="I258" s="39"/>
      <c r="J258" s="40"/>
      <c r="K258" s="22"/>
      <c r="L258" s="21"/>
      <c r="M258" s="22"/>
    </row>
    <row r="259" spans="1:13">
      <c r="A259" s="15"/>
      <c r="B259" s="16">
        <v>250</v>
      </c>
      <c r="C259" s="21"/>
      <c r="D259" s="21"/>
      <c r="E259" s="21"/>
      <c r="F259" s="39"/>
      <c r="G259" s="35"/>
      <c r="H259" s="39"/>
      <c r="I259" s="39"/>
      <c r="J259" s="40"/>
      <c r="K259" s="22"/>
      <c r="L259" s="21"/>
      <c r="M259" s="22"/>
    </row>
    <row r="260" spans="1:13">
      <c r="A260" s="15"/>
      <c r="B260" s="16">
        <v>251</v>
      </c>
      <c r="C260" s="21"/>
      <c r="D260" s="21"/>
      <c r="E260" s="21"/>
      <c r="F260" s="39"/>
      <c r="G260" s="35"/>
      <c r="H260" s="39"/>
      <c r="I260" s="39"/>
      <c r="J260" s="40"/>
      <c r="K260" s="22"/>
      <c r="L260" s="21"/>
      <c r="M260" s="22"/>
    </row>
    <row r="261" spans="1:13">
      <c r="A261" s="15"/>
      <c r="B261" s="16">
        <v>252</v>
      </c>
      <c r="C261" s="21"/>
      <c r="D261" s="21"/>
      <c r="E261" s="21"/>
      <c r="F261" s="39"/>
      <c r="G261" s="35"/>
      <c r="H261" s="39"/>
      <c r="I261" s="39"/>
      <c r="J261" s="40"/>
      <c r="K261" s="22"/>
      <c r="L261" s="21"/>
      <c r="M261" s="22"/>
    </row>
    <row r="262" spans="1:13">
      <c r="A262" s="15"/>
      <c r="B262" s="16">
        <v>253</v>
      </c>
      <c r="C262" s="21"/>
      <c r="D262" s="21"/>
      <c r="E262" s="21"/>
      <c r="F262" s="39"/>
      <c r="G262" s="35"/>
      <c r="H262" s="39"/>
      <c r="I262" s="39"/>
      <c r="J262" s="40"/>
      <c r="K262" s="22"/>
      <c r="L262" s="21"/>
      <c r="M262" s="22"/>
    </row>
    <row r="263" spans="1:13">
      <c r="A263" s="15"/>
      <c r="B263" s="16">
        <v>254</v>
      </c>
      <c r="C263" s="21"/>
      <c r="D263" s="21"/>
      <c r="E263" s="21"/>
      <c r="F263" s="39"/>
      <c r="G263" s="35"/>
      <c r="H263" s="39"/>
      <c r="I263" s="39"/>
      <c r="J263" s="40"/>
      <c r="K263" s="22"/>
      <c r="L263" s="21"/>
      <c r="M263" s="22"/>
    </row>
    <row r="264" spans="1:13">
      <c r="A264" s="15"/>
      <c r="B264" s="16">
        <v>255</v>
      </c>
      <c r="C264" s="21"/>
      <c r="D264" s="21"/>
      <c r="E264" s="21"/>
      <c r="F264" s="39"/>
      <c r="G264" s="35"/>
      <c r="H264" s="39"/>
      <c r="I264" s="39"/>
      <c r="J264" s="40"/>
      <c r="K264" s="22"/>
      <c r="L264" s="21"/>
      <c r="M264" s="22"/>
    </row>
    <row r="265" spans="1:13">
      <c r="A265" s="15"/>
      <c r="B265" s="16">
        <v>256</v>
      </c>
      <c r="C265" s="21"/>
      <c r="D265" s="21"/>
      <c r="E265" s="21"/>
      <c r="F265" s="39"/>
      <c r="G265" s="35"/>
      <c r="H265" s="39"/>
      <c r="I265" s="39"/>
      <c r="J265" s="40"/>
      <c r="K265" s="22"/>
      <c r="L265" s="21"/>
      <c r="M265" s="22"/>
    </row>
    <row r="266" spans="1:13">
      <c r="A266" s="15"/>
      <c r="B266" s="16">
        <v>257</v>
      </c>
      <c r="C266" s="21"/>
      <c r="D266" s="21"/>
      <c r="E266" s="21"/>
      <c r="F266" s="39"/>
      <c r="G266" s="35"/>
      <c r="H266" s="39"/>
      <c r="I266" s="39"/>
      <c r="J266" s="40"/>
      <c r="K266" s="22"/>
      <c r="L266" s="21"/>
      <c r="M266" s="22"/>
    </row>
    <row r="267" spans="1:13">
      <c r="A267" s="15"/>
      <c r="B267" s="16">
        <v>258</v>
      </c>
      <c r="C267" s="21"/>
      <c r="D267" s="21"/>
      <c r="E267" s="21"/>
      <c r="F267" s="39"/>
      <c r="G267" s="35"/>
      <c r="H267" s="39"/>
      <c r="I267" s="39"/>
      <c r="J267" s="40"/>
      <c r="K267" s="22"/>
      <c r="L267" s="21"/>
      <c r="M267" s="22"/>
    </row>
    <row r="268" spans="1:13">
      <c r="A268" s="15"/>
      <c r="B268" s="16">
        <v>259</v>
      </c>
      <c r="C268" s="21"/>
      <c r="D268" s="21"/>
      <c r="E268" s="21"/>
      <c r="F268" s="39"/>
      <c r="G268" s="35"/>
      <c r="H268" s="39"/>
      <c r="I268" s="39"/>
      <c r="J268" s="40"/>
      <c r="K268" s="22"/>
      <c r="L268" s="21"/>
      <c r="M268" s="22"/>
    </row>
    <row r="269" spans="1:13">
      <c r="A269" s="15"/>
      <c r="B269" s="16">
        <v>260</v>
      </c>
      <c r="C269" s="21"/>
      <c r="D269" s="21"/>
      <c r="E269" s="21"/>
      <c r="F269" s="39"/>
      <c r="G269" s="35"/>
      <c r="H269" s="39"/>
      <c r="I269" s="39"/>
      <c r="J269" s="40"/>
      <c r="K269" s="22"/>
      <c r="L269" s="21"/>
      <c r="M269" s="22"/>
    </row>
    <row r="270" spans="1:13">
      <c r="A270" s="15"/>
      <c r="B270" s="16">
        <v>261</v>
      </c>
      <c r="C270" s="21"/>
      <c r="D270" s="21"/>
      <c r="E270" s="21"/>
      <c r="F270" s="39"/>
      <c r="G270" s="35"/>
      <c r="H270" s="39"/>
      <c r="I270" s="39"/>
      <c r="J270" s="40"/>
      <c r="K270" s="22"/>
      <c r="L270" s="21"/>
      <c r="M270" s="22"/>
    </row>
    <row r="271" spans="1:13">
      <c r="A271" s="15"/>
      <c r="B271" s="16">
        <v>262</v>
      </c>
      <c r="C271" s="21"/>
      <c r="D271" s="21"/>
      <c r="E271" s="21"/>
      <c r="F271" s="39"/>
      <c r="G271" s="35"/>
      <c r="H271" s="39"/>
      <c r="I271" s="39"/>
      <c r="J271" s="40"/>
      <c r="K271" s="22"/>
      <c r="L271" s="21"/>
      <c r="M271" s="22"/>
    </row>
    <row r="272" spans="1:13">
      <c r="A272" s="15"/>
      <c r="B272" s="16">
        <v>263</v>
      </c>
      <c r="C272" s="21"/>
      <c r="D272" s="21"/>
      <c r="E272" s="21"/>
      <c r="F272" s="39"/>
      <c r="G272" s="35"/>
      <c r="H272" s="39"/>
      <c r="I272" s="39"/>
      <c r="J272" s="40"/>
      <c r="K272" s="22"/>
      <c r="L272" s="21"/>
      <c r="M272" s="22"/>
    </row>
    <row r="273" spans="1:13">
      <c r="A273" s="15"/>
      <c r="B273" s="16">
        <v>264</v>
      </c>
      <c r="C273" s="21"/>
      <c r="D273" s="21"/>
      <c r="E273" s="21"/>
      <c r="F273" s="39"/>
      <c r="G273" s="35"/>
      <c r="H273" s="39"/>
      <c r="I273" s="39"/>
      <c r="J273" s="40"/>
      <c r="K273" s="22"/>
      <c r="L273" s="21"/>
      <c r="M273" s="22"/>
    </row>
    <row r="274" spans="1:13">
      <c r="A274" s="15"/>
      <c r="B274" s="16">
        <v>265</v>
      </c>
      <c r="C274" s="21"/>
      <c r="D274" s="21"/>
      <c r="E274" s="21"/>
      <c r="F274" s="39"/>
      <c r="G274" s="35"/>
      <c r="H274" s="39"/>
      <c r="I274" s="39"/>
      <c r="J274" s="40"/>
      <c r="K274" s="22"/>
      <c r="L274" s="21"/>
      <c r="M274" s="22"/>
    </row>
    <row r="275" spans="1:13">
      <c r="A275" s="15"/>
      <c r="B275" s="16">
        <v>266</v>
      </c>
      <c r="C275" s="21"/>
      <c r="D275" s="21"/>
      <c r="E275" s="21"/>
      <c r="F275" s="39"/>
      <c r="G275" s="35"/>
      <c r="H275" s="39"/>
      <c r="I275" s="39"/>
      <c r="J275" s="40"/>
      <c r="K275" s="22"/>
      <c r="L275" s="21"/>
      <c r="M275" s="22"/>
    </row>
    <row r="276" spans="1:13">
      <c r="A276" s="15"/>
      <c r="B276" s="16">
        <v>267</v>
      </c>
      <c r="C276" s="21"/>
      <c r="D276" s="21"/>
      <c r="E276" s="21"/>
      <c r="F276" s="39"/>
      <c r="G276" s="35"/>
      <c r="H276" s="39"/>
      <c r="I276" s="39"/>
      <c r="J276" s="40"/>
      <c r="K276" s="22"/>
      <c r="L276" s="21"/>
      <c r="M276" s="22"/>
    </row>
    <row r="277" spans="1:13">
      <c r="A277" s="15"/>
      <c r="B277" s="16">
        <v>268</v>
      </c>
      <c r="C277" s="21"/>
      <c r="D277" s="21"/>
      <c r="E277" s="21"/>
      <c r="F277" s="39"/>
      <c r="G277" s="35"/>
      <c r="H277" s="39"/>
      <c r="I277" s="39"/>
      <c r="J277" s="40"/>
      <c r="K277" s="22"/>
      <c r="L277" s="21"/>
      <c r="M277" s="22"/>
    </row>
    <row r="278" spans="1:13">
      <c r="A278" s="15"/>
      <c r="B278" s="16">
        <v>269</v>
      </c>
      <c r="C278" s="21"/>
      <c r="D278" s="21"/>
      <c r="E278" s="21"/>
      <c r="F278" s="39"/>
      <c r="G278" s="35"/>
      <c r="H278" s="39"/>
      <c r="I278" s="39"/>
      <c r="J278" s="40"/>
      <c r="K278" s="22"/>
      <c r="L278" s="21"/>
      <c r="M278" s="22"/>
    </row>
    <row r="279" spans="1:13">
      <c r="A279" s="15"/>
      <c r="B279" s="16">
        <v>270</v>
      </c>
      <c r="C279" s="21"/>
      <c r="D279" s="21"/>
      <c r="E279" s="21"/>
      <c r="F279" s="39"/>
      <c r="G279" s="35"/>
      <c r="H279" s="39"/>
      <c r="I279" s="39"/>
      <c r="J279" s="40"/>
      <c r="K279" s="22"/>
      <c r="L279" s="21"/>
      <c r="M279" s="22"/>
    </row>
    <row r="280" spans="1:13">
      <c r="A280" s="15"/>
      <c r="B280" s="16">
        <v>271</v>
      </c>
      <c r="C280" s="21"/>
      <c r="D280" s="21"/>
      <c r="E280" s="21"/>
      <c r="F280" s="39"/>
      <c r="G280" s="35"/>
      <c r="H280" s="39"/>
      <c r="I280" s="39"/>
      <c r="J280" s="40"/>
      <c r="K280" s="22"/>
      <c r="L280" s="21"/>
      <c r="M280" s="22"/>
    </row>
    <row r="281" spans="1:13">
      <c r="A281" s="15"/>
      <c r="B281" s="16">
        <v>272</v>
      </c>
      <c r="C281" s="21"/>
      <c r="D281" s="21"/>
      <c r="E281" s="21"/>
      <c r="F281" s="39"/>
      <c r="G281" s="35"/>
      <c r="H281" s="39"/>
      <c r="I281" s="39"/>
      <c r="J281" s="40"/>
      <c r="K281" s="22"/>
      <c r="L281" s="21"/>
      <c r="M281" s="22"/>
    </row>
    <row r="282" spans="1:13">
      <c r="A282" s="15"/>
      <c r="B282" s="16">
        <v>273</v>
      </c>
      <c r="C282" s="21"/>
      <c r="D282" s="21"/>
      <c r="E282" s="21"/>
      <c r="F282" s="39"/>
      <c r="G282" s="35"/>
      <c r="H282" s="39"/>
      <c r="I282" s="39"/>
      <c r="J282" s="40"/>
      <c r="K282" s="22"/>
      <c r="L282" s="21"/>
      <c r="M282" s="22"/>
    </row>
    <row r="283" spans="1:13">
      <c r="A283" s="15"/>
      <c r="B283" s="16">
        <v>274</v>
      </c>
      <c r="C283" s="21"/>
      <c r="D283" s="21"/>
      <c r="E283" s="21"/>
      <c r="F283" s="39"/>
      <c r="G283" s="35"/>
      <c r="H283" s="39"/>
      <c r="I283" s="39"/>
      <c r="J283" s="40"/>
      <c r="K283" s="22"/>
      <c r="L283" s="21"/>
      <c r="M283" s="22"/>
    </row>
    <row r="284" spans="1:13">
      <c r="A284" s="15"/>
      <c r="B284" s="16">
        <v>275</v>
      </c>
      <c r="C284" s="21"/>
      <c r="D284" s="21"/>
      <c r="E284" s="21"/>
      <c r="F284" s="39"/>
      <c r="G284" s="35"/>
      <c r="H284" s="39"/>
      <c r="I284" s="39"/>
      <c r="J284" s="40"/>
      <c r="K284" s="22"/>
      <c r="L284" s="21"/>
      <c r="M284" s="22"/>
    </row>
    <row r="285" spans="1:13">
      <c r="A285" s="15"/>
      <c r="B285" s="16">
        <v>276</v>
      </c>
      <c r="C285" s="21"/>
      <c r="D285" s="21"/>
      <c r="E285" s="21"/>
      <c r="F285" s="39"/>
      <c r="G285" s="35"/>
      <c r="H285" s="39"/>
      <c r="I285" s="39"/>
      <c r="J285" s="40"/>
      <c r="K285" s="22"/>
      <c r="L285" s="21"/>
      <c r="M285" s="22"/>
    </row>
    <row r="286" spans="1:13">
      <c r="A286" s="15"/>
      <c r="B286" s="16">
        <v>277</v>
      </c>
      <c r="C286" s="21"/>
      <c r="D286" s="21"/>
      <c r="E286" s="21"/>
      <c r="F286" s="39"/>
      <c r="G286" s="35"/>
      <c r="H286" s="39"/>
      <c r="I286" s="39"/>
      <c r="J286" s="40"/>
      <c r="K286" s="22"/>
      <c r="L286" s="21"/>
      <c r="M286" s="22"/>
    </row>
    <row r="287" spans="1:13">
      <c r="A287" s="15"/>
      <c r="B287" s="16">
        <v>278</v>
      </c>
      <c r="C287" s="21"/>
      <c r="D287" s="21"/>
      <c r="E287" s="21"/>
      <c r="F287" s="39"/>
      <c r="G287" s="35"/>
      <c r="H287" s="39"/>
      <c r="I287" s="39"/>
      <c r="J287" s="40"/>
      <c r="K287" s="22"/>
      <c r="L287" s="21"/>
      <c r="M287" s="22"/>
    </row>
    <row r="288" spans="1:13">
      <c r="A288" s="15"/>
      <c r="B288" s="16">
        <v>279</v>
      </c>
      <c r="C288" s="21"/>
      <c r="D288" s="21"/>
      <c r="E288" s="21"/>
      <c r="F288" s="39"/>
      <c r="G288" s="35"/>
      <c r="H288" s="39"/>
      <c r="I288" s="39"/>
      <c r="J288" s="40"/>
      <c r="K288" s="22"/>
      <c r="L288" s="21"/>
      <c r="M288" s="22"/>
    </row>
    <row r="289" spans="1:13">
      <c r="A289" s="15"/>
      <c r="B289" s="16">
        <v>280</v>
      </c>
      <c r="C289" s="21"/>
      <c r="D289" s="21"/>
      <c r="E289" s="21"/>
      <c r="F289" s="39"/>
      <c r="G289" s="35"/>
      <c r="H289" s="39"/>
      <c r="I289" s="39"/>
      <c r="J289" s="40"/>
      <c r="K289" s="22"/>
      <c r="L289" s="21"/>
      <c r="M289" s="22"/>
    </row>
    <row r="290" spans="1:13">
      <c r="A290" s="15"/>
      <c r="B290" s="16">
        <v>281</v>
      </c>
      <c r="C290" s="21"/>
      <c r="D290" s="21"/>
      <c r="E290" s="21"/>
      <c r="F290" s="39"/>
      <c r="G290" s="35"/>
      <c r="H290" s="39"/>
      <c r="I290" s="39"/>
      <c r="J290" s="40"/>
      <c r="K290" s="22"/>
      <c r="L290" s="21"/>
      <c r="M290" s="22"/>
    </row>
    <row r="291" spans="1:13">
      <c r="A291" s="15"/>
      <c r="B291" s="16">
        <v>282</v>
      </c>
      <c r="C291" s="21"/>
      <c r="D291" s="21"/>
      <c r="E291" s="21"/>
      <c r="F291" s="39"/>
      <c r="G291" s="35"/>
      <c r="H291" s="39"/>
      <c r="I291" s="39"/>
      <c r="J291" s="40"/>
      <c r="K291" s="22"/>
      <c r="L291" s="21"/>
      <c r="M291" s="22"/>
    </row>
    <row r="292" spans="1:13">
      <c r="A292" s="15"/>
      <c r="B292" s="16">
        <v>283</v>
      </c>
      <c r="C292" s="21"/>
      <c r="D292" s="21"/>
      <c r="E292" s="21"/>
      <c r="F292" s="39"/>
      <c r="G292" s="35"/>
      <c r="H292" s="39"/>
      <c r="I292" s="39"/>
      <c r="J292" s="40"/>
      <c r="K292" s="22"/>
      <c r="L292" s="21"/>
      <c r="M292" s="22"/>
    </row>
    <row r="293" spans="1:13">
      <c r="A293" s="15"/>
      <c r="B293" s="16">
        <v>284</v>
      </c>
      <c r="C293" s="21"/>
      <c r="D293" s="21"/>
      <c r="E293" s="21"/>
      <c r="F293" s="39"/>
      <c r="G293" s="35"/>
      <c r="H293" s="39"/>
      <c r="I293" s="39"/>
      <c r="J293" s="40"/>
      <c r="K293" s="22"/>
      <c r="L293" s="21"/>
      <c r="M293" s="22"/>
    </row>
    <row r="294" spans="1:13">
      <c r="A294" s="15"/>
      <c r="B294" s="16">
        <v>285</v>
      </c>
      <c r="C294" s="21"/>
      <c r="D294" s="21"/>
      <c r="E294" s="21"/>
      <c r="F294" s="39"/>
      <c r="G294" s="35"/>
      <c r="H294" s="39"/>
      <c r="I294" s="39"/>
      <c r="J294" s="40"/>
      <c r="K294" s="22"/>
      <c r="L294" s="21"/>
      <c r="M294" s="22"/>
    </row>
    <row r="295" spans="1:13">
      <c r="A295" s="15"/>
      <c r="B295" s="16">
        <v>286</v>
      </c>
      <c r="C295" s="21"/>
      <c r="D295" s="21"/>
      <c r="E295" s="21"/>
      <c r="F295" s="39"/>
      <c r="G295" s="35"/>
      <c r="H295" s="39"/>
      <c r="I295" s="39"/>
      <c r="J295" s="40"/>
      <c r="K295" s="22"/>
      <c r="L295" s="21"/>
      <c r="M295" s="22"/>
    </row>
    <row r="296" spans="1:13">
      <c r="A296" s="15"/>
      <c r="B296" s="16">
        <v>287</v>
      </c>
      <c r="C296" s="21"/>
      <c r="D296" s="21"/>
      <c r="E296" s="21"/>
      <c r="F296" s="39"/>
      <c r="G296" s="35"/>
      <c r="H296" s="39"/>
      <c r="I296" s="39"/>
      <c r="J296" s="40"/>
      <c r="K296" s="22"/>
      <c r="L296" s="21"/>
      <c r="M296" s="22"/>
    </row>
    <row r="297" spans="1:13">
      <c r="A297" s="15"/>
      <c r="B297" s="16">
        <v>288</v>
      </c>
      <c r="C297" s="21"/>
      <c r="D297" s="21"/>
      <c r="E297" s="21"/>
      <c r="F297" s="39"/>
      <c r="G297" s="35"/>
      <c r="H297" s="39"/>
      <c r="I297" s="39"/>
      <c r="J297" s="40"/>
      <c r="K297" s="22"/>
      <c r="L297" s="21"/>
      <c r="M297" s="22"/>
    </row>
    <row r="298" spans="1:13">
      <c r="A298" s="15"/>
      <c r="B298" s="16">
        <v>289</v>
      </c>
      <c r="C298" s="21"/>
      <c r="D298" s="21"/>
      <c r="E298" s="21"/>
      <c r="F298" s="39"/>
      <c r="G298" s="35"/>
      <c r="H298" s="39"/>
      <c r="I298" s="39"/>
      <c r="J298" s="40"/>
      <c r="K298" s="22"/>
      <c r="L298" s="21"/>
      <c r="M298" s="22"/>
    </row>
    <row r="299" spans="1:13">
      <c r="A299" s="15"/>
      <c r="B299" s="16">
        <v>290</v>
      </c>
      <c r="C299" s="21"/>
      <c r="D299" s="21"/>
      <c r="E299" s="21"/>
      <c r="F299" s="39"/>
      <c r="G299" s="35"/>
      <c r="H299" s="39"/>
      <c r="I299" s="39"/>
      <c r="J299" s="40"/>
      <c r="K299" s="22"/>
      <c r="L299" s="21"/>
      <c r="M299" s="22"/>
    </row>
    <row r="300" spans="1:13">
      <c r="A300" s="15"/>
      <c r="B300" s="16">
        <v>291</v>
      </c>
      <c r="C300" s="21"/>
      <c r="D300" s="21"/>
      <c r="E300" s="21"/>
      <c r="F300" s="39"/>
      <c r="G300" s="35"/>
      <c r="H300" s="39"/>
      <c r="I300" s="39"/>
      <c r="J300" s="40"/>
      <c r="K300" s="22"/>
      <c r="L300" s="21"/>
      <c r="M300" s="22"/>
    </row>
    <row r="301" spans="1:13">
      <c r="A301" s="15"/>
      <c r="B301" s="16">
        <v>292</v>
      </c>
      <c r="C301" s="21"/>
      <c r="D301" s="21"/>
      <c r="E301" s="21"/>
      <c r="F301" s="39"/>
      <c r="G301" s="35"/>
      <c r="H301" s="39"/>
      <c r="I301" s="39"/>
      <c r="J301" s="40"/>
      <c r="K301" s="22"/>
      <c r="L301" s="21"/>
      <c r="M301" s="22"/>
    </row>
    <row r="302" spans="1:13">
      <c r="A302" s="15"/>
      <c r="B302" s="16">
        <v>293</v>
      </c>
      <c r="C302" s="21"/>
      <c r="D302" s="21"/>
      <c r="E302" s="21"/>
      <c r="F302" s="39"/>
      <c r="G302" s="35"/>
      <c r="H302" s="39"/>
      <c r="I302" s="39"/>
      <c r="J302" s="40"/>
      <c r="K302" s="22"/>
      <c r="L302" s="21"/>
      <c r="M302" s="22"/>
    </row>
    <row r="303" spans="1:13">
      <c r="A303" s="15"/>
      <c r="B303" s="16">
        <v>294</v>
      </c>
      <c r="C303" s="21"/>
      <c r="D303" s="21"/>
      <c r="E303" s="21"/>
      <c r="F303" s="39"/>
      <c r="G303" s="35"/>
      <c r="H303" s="39"/>
      <c r="I303" s="39"/>
      <c r="J303" s="40"/>
      <c r="K303" s="22"/>
      <c r="L303" s="21"/>
      <c r="M303" s="22"/>
    </row>
    <row r="304" spans="1:13">
      <c r="A304" s="15"/>
      <c r="B304" s="16">
        <v>295</v>
      </c>
      <c r="C304" s="21"/>
      <c r="D304" s="21"/>
      <c r="E304" s="21"/>
      <c r="F304" s="39"/>
      <c r="G304" s="35"/>
      <c r="H304" s="39"/>
      <c r="I304" s="39"/>
      <c r="J304" s="40"/>
      <c r="K304" s="22"/>
      <c r="L304" s="21"/>
      <c r="M304" s="22"/>
    </row>
    <row r="305" spans="1:13">
      <c r="A305" s="15"/>
      <c r="B305" s="16">
        <v>296</v>
      </c>
      <c r="C305" s="21"/>
      <c r="D305" s="21"/>
      <c r="E305" s="21"/>
      <c r="F305" s="39"/>
      <c r="G305" s="35"/>
      <c r="H305" s="39"/>
      <c r="I305" s="39"/>
      <c r="J305" s="40"/>
      <c r="K305" s="22"/>
      <c r="L305" s="21"/>
      <c r="M305" s="22"/>
    </row>
    <row r="306" spans="1:13">
      <c r="A306" s="15"/>
      <c r="B306" s="16">
        <v>297</v>
      </c>
      <c r="C306" s="21"/>
      <c r="D306" s="21"/>
      <c r="E306" s="21"/>
      <c r="F306" s="39"/>
      <c r="G306" s="35"/>
      <c r="H306" s="39"/>
      <c r="I306" s="39"/>
      <c r="J306" s="40"/>
      <c r="K306" s="22"/>
      <c r="L306" s="21"/>
      <c r="M306" s="22"/>
    </row>
    <row r="307" spans="1:13">
      <c r="A307" s="15"/>
      <c r="B307" s="16">
        <v>298</v>
      </c>
      <c r="C307" s="21"/>
      <c r="D307" s="21"/>
      <c r="E307" s="21"/>
      <c r="F307" s="39"/>
      <c r="G307" s="35"/>
      <c r="H307" s="39"/>
      <c r="I307" s="39"/>
      <c r="J307" s="40"/>
      <c r="K307" s="22"/>
      <c r="L307" s="21"/>
      <c r="M307" s="22"/>
    </row>
    <row r="308" spans="1:13">
      <c r="A308" s="15"/>
      <c r="B308" s="16">
        <v>299</v>
      </c>
      <c r="C308" s="21"/>
      <c r="D308" s="21"/>
      <c r="E308" s="21"/>
      <c r="F308" s="39"/>
      <c r="G308" s="35"/>
      <c r="H308" s="39"/>
      <c r="I308" s="39"/>
      <c r="J308" s="40"/>
      <c r="K308" s="22"/>
      <c r="L308" s="21"/>
      <c r="M308" s="22"/>
    </row>
    <row r="309" spans="1:13">
      <c r="A309" s="15"/>
      <c r="B309" s="16">
        <v>300</v>
      </c>
      <c r="C309" s="21"/>
      <c r="D309" s="21"/>
      <c r="E309" s="21"/>
      <c r="F309" s="39"/>
      <c r="G309" s="35"/>
      <c r="H309" s="39"/>
      <c r="I309" s="39"/>
      <c r="J309" s="40"/>
      <c r="K309" s="22"/>
      <c r="L309" s="21"/>
      <c r="M309" s="22"/>
    </row>
    <row r="310" spans="1:13">
      <c r="A310" s="15"/>
      <c r="B310" s="16">
        <v>301</v>
      </c>
      <c r="C310" s="21"/>
      <c r="D310" s="21"/>
      <c r="E310" s="21"/>
      <c r="F310" s="39"/>
      <c r="G310" s="35"/>
      <c r="H310" s="39"/>
      <c r="I310" s="39"/>
      <c r="J310" s="40"/>
      <c r="K310" s="22"/>
      <c r="L310" s="21"/>
      <c r="M310" s="22"/>
    </row>
    <row r="311" spans="1:13">
      <c r="A311" s="15"/>
      <c r="B311" s="16">
        <v>302</v>
      </c>
      <c r="C311" s="21"/>
      <c r="D311" s="21"/>
      <c r="E311" s="21"/>
      <c r="F311" s="39"/>
      <c r="G311" s="35"/>
      <c r="H311" s="39"/>
      <c r="I311" s="39"/>
      <c r="J311" s="40"/>
      <c r="K311" s="22"/>
      <c r="L311" s="21"/>
      <c r="M311" s="22"/>
    </row>
    <row r="312" spans="1:13">
      <c r="A312" s="15"/>
      <c r="B312" s="16">
        <v>303</v>
      </c>
      <c r="C312" s="21"/>
      <c r="D312" s="21"/>
      <c r="E312" s="21"/>
      <c r="F312" s="39"/>
      <c r="G312" s="35"/>
      <c r="H312" s="39"/>
      <c r="I312" s="39"/>
      <c r="J312" s="40"/>
      <c r="K312" s="22"/>
      <c r="L312" s="21"/>
      <c r="M312" s="22"/>
    </row>
    <row r="313" spans="1:13">
      <c r="A313" s="15"/>
      <c r="B313" s="16">
        <v>304</v>
      </c>
      <c r="C313" s="21"/>
      <c r="D313" s="21"/>
      <c r="E313" s="21"/>
      <c r="F313" s="39"/>
      <c r="G313" s="35"/>
      <c r="H313" s="39"/>
      <c r="I313" s="39"/>
      <c r="J313" s="40"/>
      <c r="K313" s="22"/>
      <c r="L313" s="21"/>
      <c r="M313" s="22"/>
    </row>
    <row r="314" spans="1:13">
      <c r="A314" s="15"/>
      <c r="B314" s="16">
        <v>305</v>
      </c>
      <c r="C314" s="21"/>
      <c r="D314" s="21"/>
      <c r="E314" s="21"/>
      <c r="F314" s="39"/>
      <c r="G314" s="35"/>
      <c r="H314" s="39"/>
      <c r="I314" s="39"/>
      <c r="J314" s="40"/>
      <c r="K314" s="22"/>
      <c r="L314" s="21"/>
      <c r="M314" s="22"/>
    </row>
    <row r="315" spans="1:13">
      <c r="A315" s="15"/>
      <c r="B315" s="16">
        <v>306</v>
      </c>
      <c r="C315" s="21"/>
      <c r="D315" s="21"/>
      <c r="E315" s="21"/>
      <c r="F315" s="39"/>
      <c r="G315" s="35"/>
      <c r="H315" s="39"/>
      <c r="I315" s="39"/>
      <c r="J315" s="40"/>
      <c r="K315" s="22"/>
      <c r="L315" s="21"/>
      <c r="M315" s="22"/>
    </row>
    <row r="316" spans="1:13">
      <c r="A316" s="15"/>
      <c r="B316" s="16">
        <v>307</v>
      </c>
      <c r="C316" s="21"/>
      <c r="D316" s="21"/>
      <c r="E316" s="21"/>
      <c r="F316" s="39"/>
      <c r="G316" s="35"/>
      <c r="H316" s="39"/>
      <c r="I316" s="39"/>
      <c r="J316" s="40"/>
      <c r="K316" s="22"/>
      <c r="L316" s="21"/>
      <c r="M316" s="22"/>
    </row>
    <row r="317" spans="1:13">
      <c r="A317" s="15"/>
      <c r="B317" s="16">
        <v>308</v>
      </c>
      <c r="C317" s="21"/>
      <c r="D317" s="21"/>
      <c r="E317" s="21"/>
      <c r="F317" s="39"/>
      <c r="G317" s="35"/>
      <c r="H317" s="39"/>
      <c r="I317" s="39"/>
      <c r="J317" s="40"/>
      <c r="K317" s="22"/>
      <c r="L317" s="21"/>
      <c r="M317" s="22"/>
    </row>
    <row r="318" spans="1:13">
      <c r="A318" s="15"/>
      <c r="B318" s="16">
        <v>309</v>
      </c>
      <c r="C318" s="21"/>
      <c r="D318" s="21"/>
      <c r="E318" s="21"/>
      <c r="F318" s="39"/>
      <c r="G318" s="35"/>
      <c r="H318" s="39"/>
      <c r="I318" s="39"/>
      <c r="J318" s="40"/>
      <c r="K318" s="22"/>
      <c r="L318" s="21"/>
      <c r="M318" s="22"/>
    </row>
    <row r="319" spans="1:13">
      <c r="A319" s="15"/>
      <c r="B319" s="16">
        <v>310</v>
      </c>
      <c r="C319" s="21"/>
      <c r="D319" s="21"/>
      <c r="E319" s="21"/>
      <c r="F319" s="39"/>
      <c r="G319" s="35"/>
      <c r="H319" s="39"/>
      <c r="I319" s="39"/>
      <c r="J319" s="40"/>
      <c r="K319" s="22"/>
      <c r="L319" s="21"/>
      <c r="M319" s="22"/>
    </row>
    <row r="320" spans="1:13">
      <c r="A320" s="15"/>
      <c r="B320" s="16">
        <v>311</v>
      </c>
      <c r="C320" s="21"/>
      <c r="D320" s="21"/>
      <c r="E320" s="21"/>
      <c r="F320" s="39"/>
      <c r="G320" s="35"/>
      <c r="H320" s="39"/>
      <c r="I320" s="39"/>
      <c r="J320" s="40"/>
      <c r="K320" s="22"/>
      <c r="L320" s="21"/>
      <c r="M320" s="22"/>
    </row>
    <row r="321" spans="1:13">
      <c r="A321" s="15"/>
      <c r="B321" s="16">
        <v>312</v>
      </c>
      <c r="C321" s="21"/>
      <c r="D321" s="21"/>
      <c r="E321" s="21"/>
      <c r="F321" s="39"/>
      <c r="G321" s="35"/>
      <c r="H321" s="39"/>
      <c r="I321" s="39"/>
      <c r="J321" s="40"/>
      <c r="K321" s="22"/>
      <c r="L321" s="21"/>
      <c r="M321" s="22"/>
    </row>
    <row r="322" spans="1:13">
      <c r="A322" s="15"/>
      <c r="B322" s="16">
        <v>313</v>
      </c>
      <c r="C322" s="21"/>
      <c r="D322" s="21"/>
      <c r="E322" s="21"/>
      <c r="F322" s="39"/>
      <c r="G322" s="35"/>
      <c r="H322" s="39"/>
      <c r="I322" s="39"/>
      <c r="J322" s="40"/>
      <c r="K322" s="22"/>
      <c r="L322" s="21"/>
      <c r="M322" s="22"/>
    </row>
    <row r="323" spans="1:13">
      <c r="A323" s="15"/>
      <c r="B323" s="16">
        <v>314</v>
      </c>
      <c r="C323" s="21"/>
      <c r="D323" s="21"/>
      <c r="E323" s="21"/>
      <c r="F323" s="39"/>
      <c r="G323" s="35"/>
      <c r="H323" s="39"/>
      <c r="I323" s="39"/>
      <c r="J323" s="40"/>
      <c r="K323" s="22"/>
      <c r="L323" s="21"/>
      <c r="M323" s="22"/>
    </row>
    <row r="324" spans="1:13">
      <c r="A324" s="15"/>
      <c r="B324" s="16">
        <v>315</v>
      </c>
      <c r="C324" s="21"/>
      <c r="D324" s="21"/>
      <c r="E324" s="21"/>
      <c r="F324" s="39"/>
      <c r="G324" s="35"/>
      <c r="H324" s="39"/>
      <c r="I324" s="39"/>
      <c r="J324" s="40"/>
      <c r="K324" s="22"/>
      <c r="L324" s="21"/>
      <c r="M324" s="22"/>
    </row>
    <row r="325" spans="1:13">
      <c r="A325" s="15"/>
      <c r="B325" s="16">
        <v>316</v>
      </c>
      <c r="C325" s="21"/>
      <c r="D325" s="21"/>
      <c r="E325" s="21"/>
      <c r="F325" s="39"/>
      <c r="G325" s="35"/>
      <c r="H325" s="39"/>
      <c r="I325" s="39"/>
      <c r="J325" s="40"/>
      <c r="K325" s="22"/>
      <c r="L325" s="21"/>
      <c r="M325" s="22"/>
    </row>
    <row r="326" spans="1:13">
      <c r="A326" s="15"/>
      <c r="B326" s="16">
        <v>317</v>
      </c>
      <c r="C326" s="21"/>
      <c r="D326" s="21"/>
      <c r="E326" s="21"/>
      <c r="F326" s="39"/>
      <c r="G326" s="35"/>
      <c r="H326" s="39"/>
      <c r="I326" s="39"/>
      <c r="J326" s="40"/>
      <c r="K326" s="22"/>
      <c r="L326" s="21"/>
      <c r="M326" s="22"/>
    </row>
    <row r="327" spans="1:13">
      <c r="A327" s="15"/>
      <c r="B327" s="16">
        <v>318</v>
      </c>
      <c r="C327" s="21"/>
      <c r="D327" s="21"/>
      <c r="E327" s="21"/>
      <c r="F327" s="39"/>
      <c r="G327" s="35"/>
      <c r="H327" s="39"/>
      <c r="I327" s="39"/>
      <c r="J327" s="40"/>
      <c r="K327" s="22"/>
      <c r="L327" s="21"/>
      <c r="M327" s="22"/>
    </row>
    <row r="328" spans="1:13">
      <c r="A328" s="15"/>
      <c r="B328" s="16">
        <v>319</v>
      </c>
      <c r="C328" s="21"/>
      <c r="D328" s="21"/>
      <c r="E328" s="21"/>
      <c r="F328" s="39"/>
      <c r="G328" s="35"/>
      <c r="H328" s="39"/>
      <c r="I328" s="39"/>
      <c r="J328" s="40"/>
      <c r="K328" s="22"/>
      <c r="L328" s="21"/>
      <c r="M328" s="22"/>
    </row>
    <row r="329" spans="1:13">
      <c r="A329" s="15"/>
      <c r="B329" s="16">
        <v>320</v>
      </c>
      <c r="C329" s="21"/>
      <c r="D329" s="21"/>
      <c r="E329" s="21"/>
      <c r="F329" s="39"/>
      <c r="G329" s="35"/>
      <c r="H329" s="39"/>
      <c r="I329" s="39"/>
      <c r="J329" s="40"/>
      <c r="K329" s="22"/>
      <c r="L329" s="21"/>
      <c r="M329" s="22"/>
    </row>
    <row r="330" spans="1:13">
      <c r="A330" s="15"/>
      <c r="B330" s="16">
        <v>321</v>
      </c>
      <c r="C330" s="21"/>
      <c r="D330" s="21"/>
      <c r="E330" s="21"/>
      <c r="F330" s="39"/>
      <c r="G330" s="35"/>
      <c r="H330" s="39"/>
      <c r="I330" s="39"/>
      <c r="J330" s="40"/>
      <c r="K330" s="22"/>
      <c r="L330" s="21"/>
      <c r="M330" s="22"/>
    </row>
    <row r="331" spans="1:13">
      <c r="A331" s="15"/>
      <c r="B331" s="16">
        <v>322</v>
      </c>
      <c r="C331" s="21"/>
      <c r="D331" s="21"/>
      <c r="E331" s="21"/>
      <c r="F331" s="39"/>
      <c r="G331" s="35"/>
      <c r="H331" s="39"/>
      <c r="I331" s="39"/>
      <c r="J331" s="40"/>
      <c r="K331" s="22"/>
      <c r="L331" s="21"/>
      <c r="M331" s="22"/>
    </row>
    <row r="332" spans="1:13">
      <c r="A332" s="15"/>
      <c r="B332" s="16">
        <v>323</v>
      </c>
      <c r="C332" s="21"/>
      <c r="D332" s="21"/>
      <c r="E332" s="21"/>
      <c r="F332" s="39"/>
      <c r="G332" s="35"/>
      <c r="H332" s="39"/>
      <c r="I332" s="39"/>
      <c r="J332" s="40"/>
      <c r="K332" s="22"/>
      <c r="L332" s="21"/>
      <c r="M332" s="22"/>
    </row>
    <row r="333" spans="1:13">
      <c r="A333" s="15"/>
      <c r="B333" s="16">
        <v>324</v>
      </c>
      <c r="C333" s="21"/>
      <c r="D333" s="21"/>
      <c r="E333" s="21"/>
      <c r="F333" s="39"/>
      <c r="G333" s="35"/>
      <c r="H333" s="39"/>
      <c r="I333" s="39"/>
      <c r="J333" s="40"/>
      <c r="K333" s="22"/>
      <c r="L333" s="21"/>
      <c r="M333" s="22"/>
    </row>
    <row r="334" spans="1:13">
      <c r="A334" s="15"/>
      <c r="B334" s="16">
        <v>325</v>
      </c>
      <c r="C334" s="21"/>
      <c r="D334" s="21"/>
      <c r="E334" s="21"/>
      <c r="F334" s="39"/>
      <c r="G334" s="35"/>
      <c r="H334" s="39"/>
      <c r="I334" s="39"/>
      <c r="J334" s="40"/>
      <c r="K334" s="22"/>
      <c r="L334" s="21"/>
      <c r="M334" s="22"/>
    </row>
    <row r="335" spans="1:13">
      <c r="A335" s="15"/>
      <c r="B335" s="16">
        <v>326</v>
      </c>
      <c r="C335" s="21"/>
      <c r="D335" s="21"/>
      <c r="E335" s="21"/>
      <c r="F335" s="39"/>
      <c r="G335" s="35"/>
      <c r="H335" s="39"/>
      <c r="I335" s="39"/>
      <c r="J335" s="40"/>
      <c r="K335" s="22"/>
      <c r="L335" s="21"/>
      <c r="M335" s="22"/>
    </row>
    <row r="336" spans="1:13">
      <c r="A336" s="15"/>
      <c r="B336" s="16">
        <v>327</v>
      </c>
      <c r="C336" s="21"/>
      <c r="D336" s="21"/>
      <c r="E336" s="21"/>
      <c r="F336" s="39"/>
      <c r="G336" s="35"/>
      <c r="H336" s="39"/>
      <c r="I336" s="39"/>
      <c r="J336" s="40"/>
      <c r="K336" s="22"/>
      <c r="L336" s="21"/>
      <c r="M336" s="22"/>
    </row>
    <row r="337" spans="1:13">
      <c r="A337" s="15"/>
      <c r="B337" s="16">
        <v>328</v>
      </c>
      <c r="C337" s="21"/>
      <c r="D337" s="21"/>
      <c r="E337" s="21"/>
      <c r="F337" s="39"/>
      <c r="G337" s="35"/>
      <c r="H337" s="39"/>
      <c r="I337" s="39"/>
      <c r="J337" s="40"/>
      <c r="K337" s="22"/>
      <c r="L337" s="21"/>
      <c r="M337" s="22"/>
    </row>
    <row r="338" spans="1:13">
      <c r="A338" s="15"/>
      <c r="B338" s="16">
        <v>329</v>
      </c>
      <c r="C338" s="21"/>
      <c r="D338" s="21"/>
      <c r="E338" s="21"/>
      <c r="F338" s="39"/>
      <c r="G338" s="35"/>
      <c r="H338" s="39"/>
      <c r="I338" s="39"/>
      <c r="J338" s="40"/>
      <c r="K338" s="22"/>
      <c r="L338" s="21"/>
      <c r="M338" s="22"/>
    </row>
    <row r="339" spans="1:13">
      <c r="A339" s="15"/>
      <c r="B339" s="16">
        <v>330</v>
      </c>
      <c r="C339" s="21"/>
      <c r="D339" s="21"/>
      <c r="E339" s="21"/>
      <c r="F339" s="39"/>
      <c r="G339" s="35"/>
      <c r="H339" s="39"/>
      <c r="I339" s="39"/>
      <c r="J339" s="40"/>
      <c r="K339" s="22"/>
      <c r="L339" s="21"/>
      <c r="M339" s="22"/>
    </row>
    <row r="340" spans="1:13">
      <c r="A340" s="15"/>
      <c r="B340" s="16">
        <v>331</v>
      </c>
      <c r="C340" s="21"/>
      <c r="D340" s="21"/>
      <c r="E340" s="21"/>
      <c r="F340" s="39"/>
      <c r="G340" s="35"/>
      <c r="H340" s="39"/>
      <c r="I340" s="39"/>
      <c r="J340" s="40"/>
      <c r="K340" s="22"/>
      <c r="L340" s="21"/>
      <c r="M340" s="22"/>
    </row>
    <row r="341" spans="1:13">
      <c r="A341" s="15"/>
      <c r="B341" s="16">
        <v>332</v>
      </c>
      <c r="C341" s="21"/>
      <c r="D341" s="21"/>
      <c r="E341" s="21"/>
      <c r="F341" s="39"/>
      <c r="G341" s="35"/>
      <c r="H341" s="39"/>
      <c r="I341" s="39"/>
      <c r="J341" s="40"/>
      <c r="K341" s="22"/>
      <c r="L341" s="21"/>
      <c r="M341" s="22"/>
    </row>
    <row r="342" spans="1:13">
      <c r="A342" s="15"/>
      <c r="B342" s="16">
        <v>333</v>
      </c>
      <c r="C342" s="21"/>
      <c r="D342" s="21"/>
      <c r="E342" s="21"/>
      <c r="F342" s="39"/>
      <c r="G342" s="35"/>
      <c r="H342" s="39"/>
      <c r="I342" s="39"/>
      <c r="J342" s="40"/>
      <c r="K342" s="22"/>
      <c r="L342" s="21"/>
      <c r="M342" s="22"/>
    </row>
    <row r="343" spans="1:13">
      <c r="A343" s="15"/>
      <c r="B343" s="16">
        <v>334</v>
      </c>
      <c r="C343" s="21"/>
      <c r="D343" s="21"/>
      <c r="E343" s="21"/>
      <c r="F343" s="39"/>
      <c r="G343" s="35"/>
      <c r="H343" s="39"/>
      <c r="I343" s="39"/>
      <c r="J343" s="40"/>
      <c r="K343" s="22"/>
      <c r="L343" s="21"/>
      <c r="M343" s="22"/>
    </row>
    <row r="344" spans="1:13">
      <c r="A344" s="15"/>
      <c r="B344" s="16">
        <v>335</v>
      </c>
      <c r="C344" s="21"/>
      <c r="D344" s="21"/>
      <c r="E344" s="21"/>
      <c r="F344" s="39"/>
      <c r="G344" s="35"/>
      <c r="H344" s="39"/>
      <c r="I344" s="39"/>
      <c r="J344" s="40"/>
      <c r="K344" s="22"/>
      <c r="L344" s="21"/>
      <c r="M344" s="22"/>
    </row>
    <row r="345" spans="1:13">
      <c r="A345" s="15"/>
      <c r="B345" s="16">
        <v>336</v>
      </c>
      <c r="C345" s="21"/>
      <c r="D345" s="21"/>
      <c r="E345" s="21"/>
      <c r="F345" s="39"/>
      <c r="G345" s="35"/>
      <c r="H345" s="39"/>
      <c r="I345" s="39"/>
      <c r="J345" s="40"/>
      <c r="K345" s="22"/>
      <c r="L345" s="21"/>
      <c r="M345" s="22"/>
    </row>
    <row r="346" spans="1:13">
      <c r="A346" s="15"/>
      <c r="B346" s="16">
        <v>337</v>
      </c>
      <c r="C346" s="21"/>
      <c r="D346" s="21"/>
      <c r="E346" s="21"/>
      <c r="F346" s="39"/>
      <c r="G346" s="35"/>
      <c r="H346" s="39"/>
      <c r="I346" s="39"/>
      <c r="J346" s="40"/>
      <c r="K346" s="22"/>
      <c r="L346" s="21"/>
      <c r="M346" s="22"/>
    </row>
    <row r="347" spans="1:13">
      <c r="A347" s="15"/>
      <c r="B347" s="16">
        <v>338</v>
      </c>
      <c r="C347" s="21"/>
      <c r="D347" s="21"/>
      <c r="E347" s="21"/>
      <c r="F347" s="39"/>
      <c r="G347" s="35"/>
      <c r="H347" s="39"/>
      <c r="I347" s="39"/>
      <c r="J347" s="40"/>
      <c r="K347" s="22"/>
      <c r="L347" s="21"/>
      <c r="M347" s="22"/>
    </row>
    <row r="348" spans="1:13">
      <c r="A348" s="15"/>
      <c r="B348" s="16">
        <v>339</v>
      </c>
      <c r="C348" s="21"/>
      <c r="D348" s="21"/>
      <c r="E348" s="21"/>
      <c r="F348" s="39"/>
      <c r="G348" s="35"/>
      <c r="H348" s="39"/>
      <c r="I348" s="39"/>
      <c r="J348" s="40"/>
      <c r="K348" s="22"/>
      <c r="L348" s="21"/>
      <c r="M348" s="22"/>
    </row>
    <row r="349" spans="1:13">
      <c r="A349" s="15"/>
      <c r="B349" s="16">
        <v>340</v>
      </c>
      <c r="C349" s="21"/>
      <c r="D349" s="21"/>
      <c r="E349" s="21"/>
      <c r="F349" s="39"/>
      <c r="G349" s="35"/>
      <c r="H349" s="39"/>
      <c r="I349" s="39"/>
      <c r="J349" s="40"/>
      <c r="K349" s="22"/>
      <c r="L349" s="21"/>
      <c r="M349" s="22"/>
    </row>
    <row r="350" spans="1:13">
      <c r="A350" s="15"/>
      <c r="B350" s="16">
        <v>341</v>
      </c>
      <c r="C350" s="21"/>
      <c r="D350" s="21"/>
      <c r="E350" s="21"/>
      <c r="F350" s="39"/>
      <c r="G350" s="35"/>
      <c r="H350" s="39"/>
      <c r="I350" s="39"/>
      <c r="J350" s="40"/>
      <c r="K350" s="22"/>
      <c r="L350" s="21"/>
      <c r="M350" s="22"/>
    </row>
    <row r="351" spans="1:13">
      <c r="A351" s="15"/>
      <c r="B351" s="16">
        <v>342</v>
      </c>
      <c r="C351" s="21"/>
      <c r="D351" s="21"/>
      <c r="E351" s="21"/>
      <c r="F351" s="39"/>
      <c r="G351" s="35"/>
      <c r="H351" s="39"/>
      <c r="I351" s="39"/>
      <c r="J351" s="40"/>
      <c r="K351" s="22"/>
      <c r="L351" s="21"/>
      <c r="M351" s="22"/>
    </row>
    <row r="352" spans="1:13">
      <c r="A352" s="15"/>
      <c r="B352" s="16">
        <v>343</v>
      </c>
      <c r="C352" s="21"/>
      <c r="D352" s="21"/>
      <c r="E352" s="21"/>
      <c r="F352" s="39"/>
      <c r="G352" s="35"/>
      <c r="H352" s="39"/>
      <c r="I352" s="39"/>
      <c r="J352" s="40"/>
      <c r="K352" s="22"/>
      <c r="L352" s="21"/>
      <c r="M352" s="22"/>
    </row>
    <row r="353" spans="1:13">
      <c r="A353" s="15"/>
      <c r="B353" s="16">
        <v>344</v>
      </c>
      <c r="C353" s="21"/>
      <c r="D353" s="21"/>
      <c r="E353" s="21"/>
      <c r="F353" s="39"/>
      <c r="G353" s="35"/>
      <c r="H353" s="39"/>
      <c r="I353" s="39"/>
      <c r="J353" s="40"/>
      <c r="K353" s="22"/>
      <c r="L353" s="21"/>
      <c r="M353" s="22"/>
    </row>
    <row r="354" spans="1:13">
      <c r="A354" s="15"/>
      <c r="B354" s="16">
        <v>345</v>
      </c>
      <c r="C354" s="21"/>
      <c r="D354" s="21"/>
      <c r="E354" s="21"/>
      <c r="F354" s="39"/>
      <c r="G354" s="35"/>
      <c r="H354" s="39"/>
      <c r="I354" s="39"/>
      <c r="J354" s="40"/>
      <c r="K354" s="22"/>
      <c r="L354" s="21"/>
      <c r="M354" s="22"/>
    </row>
    <row r="355" spans="1:13">
      <c r="A355" s="15"/>
      <c r="B355" s="16">
        <v>346</v>
      </c>
      <c r="C355" s="21"/>
      <c r="D355" s="21"/>
      <c r="E355" s="21"/>
      <c r="F355" s="39"/>
      <c r="G355" s="35"/>
      <c r="H355" s="39"/>
      <c r="I355" s="39"/>
      <c r="J355" s="40"/>
      <c r="K355" s="22"/>
      <c r="L355" s="21"/>
      <c r="M355" s="22"/>
    </row>
    <row r="356" spans="1:13">
      <c r="A356" s="15"/>
      <c r="B356" s="16">
        <v>347</v>
      </c>
      <c r="C356" s="21"/>
      <c r="D356" s="21"/>
      <c r="E356" s="21"/>
      <c r="F356" s="39"/>
      <c r="G356" s="35"/>
      <c r="H356" s="39"/>
      <c r="I356" s="39"/>
      <c r="J356" s="40"/>
      <c r="K356" s="22"/>
      <c r="L356" s="21"/>
      <c r="M356" s="22"/>
    </row>
    <row r="357" spans="1:13">
      <c r="A357" s="15"/>
      <c r="B357" s="16">
        <v>348</v>
      </c>
      <c r="C357" s="21"/>
      <c r="D357" s="21"/>
      <c r="E357" s="21"/>
      <c r="F357" s="39"/>
      <c r="G357" s="35"/>
      <c r="H357" s="39"/>
      <c r="I357" s="39"/>
      <c r="J357" s="40"/>
      <c r="K357" s="22"/>
      <c r="L357" s="21"/>
      <c r="M357" s="22"/>
    </row>
    <row r="358" spans="1:13">
      <c r="A358" s="15"/>
      <c r="B358" s="16">
        <v>349</v>
      </c>
      <c r="C358" s="21"/>
      <c r="D358" s="21"/>
      <c r="E358" s="21"/>
      <c r="F358" s="39"/>
      <c r="G358" s="35"/>
      <c r="H358" s="39"/>
      <c r="I358" s="39"/>
      <c r="J358" s="40"/>
      <c r="K358" s="22"/>
      <c r="L358" s="21"/>
      <c r="M358" s="22"/>
    </row>
    <row r="359" spans="1:13">
      <c r="A359" s="15"/>
      <c r="B359" s="16">
        <v>350</v>
      </c>
      <c r="C359" s="21"/>
      <c r="D359" s="21"/>
      <c r="E359" s="21"/>
      <c r="F359" s="39"/>
      <c r="G359" s="35"/>
      <c r="H359" s="39"/>
      <c r="I359" s="39"/>
      <c r="J359" s="40"/>
      <c r="K359" s="22"/>
      <c r="L359" s="21"/>
      <c r="M359" s="22"/>
    </row>
    <row r="360" spans="1:13">
      <c r="A360" s="15"/>
      <c r="B360" s="16">
        <v>351</v>
      </c>
      <c r="C360" s="21"/>
      <c r="D360" s="21"/>
      <c r="E360" s="21"/>
      <c r="F360" s="39"/>
      <c r="G360" s="35"/>
      <c r="H360" s="39"/>
      <c r="I360" s="39"/>
      <c r="J360" s="40"/>
      <c r="K360" s="22"/>
      <c r="L360" s="21"/>
      <c r="M360" s="22"/>
    </row>
    <row r="361" spans="1:13">
      <c r="A361" s="15"/>
      <c r="B361" s="16">
        <v>352</v>
      </c>
      <c r="C361" s="21"/>
      <c r="D361" s="21"/>
      <c r="E361" s="21"/>
      <c r="F361" s="39"/>
      <c r="G361" s="35"/>
      <c r="H361" s="39"/>
      <c r="I361" s="39"/>
      <c r="J361" s="40"/>
      <c r="K361" s="22"/>
      <c r="L361" s="21"/>
      <c r="M361" s="22"/>
    </row>
    <row r="362" spans="1:13">
      <c r="A362" s="15"/>
      <c r="B362" s="16">
        <v>353</v>
      </c>
      <c r="C362" s="21"/>
      <c r="D362" s="21"/>
      <c r="E362" s="21"/>
      <c r="F362" s="39"/>
      <c r="G362" s="35"/>
      <c r="H362" s="39"/>
      <c r="I362" s="39"/>
      <c r="J362" s="40"/>
      <c r="K362" s="22"/>
      <c r="L362" s="21"/>
      <c r="M362" s="22"/>
    </row>
    <row r="363" spans="1:13">
      <c r="A363" s="15"/>
      <c r="B363" s="16">
        <v>354</v>
      </c>
      <c r="C363" s="21"/>
      <c r="D363" s="21"/>
      <c r="E363" s="21"/>
      <c r="F363" s="39"/>
      <c r="G363" s="35"/>
      <c r="H363" s="39"/>
      <c r="I363" s="39"/>
      <c r="J363" s="40"/>
      <c r="K363" s="22"/>
      <c r="L363" s="21"/>
      <c r="M363" s="22"/>
    </row>
    <row r="364" spans="1:13">
      <c r="A364" s="15"/>
      <c r="B364" s="16">
        <v>355</v>
      </c>
      <c r="C364" s="21"/>
      <c r="D364" s="21"/>
      <c r="E364" s="21"/>
      <c r="F364" s="39"/>
      <c r="G364" s="35"/>
      <c r="H364" s="39"/>
      <c r="I364" s="39"/>
      <c r="J364" s="40"/>
      <c r="K364" s="22"/>
      <c r="L364" s="21"/>
      <c r="M364" s="22"/>
    </row>
    <row r="365" spans="1:13">
      <c r="A365" s="15"/>
      <c r="B365" s="16">
        <v>356</v>
      </c>
      <c r="C365" s="21"/>
      <c r="D365" s="21"/>
      <c r="E365" s="21"/>
      <c r="F365" s="39"/>
      <c r="G365" s="35"/>
      <c r="H365" s="39"/>
      <c r="I365" s="39"/>
      <c r="J365" s="40"/>
      <c r="K365" s="22"/>
      <c r="L365" s="21"/>
      <c r="M365" s="22"/>
    </row>
    <row r="366" spans="1:13">
      <c r="A366" s="15"/>
      <c r="B366" s="16">
        <v>357</v>
      </c>
      <c r="C366" s="21"/>
      <c r="D366" s="21"/>
      <c r="E366" s="21"/>
      <c r="F366" s="39"/>
      <c r="G366" s="35"/>
      <c r="H366" s="39"/>
      <c r="I366" s="39"/>
      <c r="J366" s="40"/>
      <c r="K366" s="22"/>
      <c r="L366" s="21"/>
      <c r="M366" s="22"/>
    </row>
    <row r="367" spans="1:13">
      <c r="A367" s="15"/>
      <c r="B367" s="16">
        <v>358</v>
      </c>
      <c r="C367" s="21"/>
      <c r="D367" s="21"/>
      <c r="E367" s="21"/>
      <c r="F367" s="39"/>
      <c r="G367" s="35"/>
      <c r="H367" s="39"/>
      <c r="I367" s="39"/>
      <c r="J367" s="40"/>
      <c r="K367" s="22"/>
      <c r="L367" s="21"/>
      <c r="M367" s="22"/>
    </row>
    <row r="368" spans="1:13">
      <c r="A368" s="15"/>
      <c r="B368" s="16">
        <v>359</v>
      </c>
      <c r="C368" s="21"/>
      <c r="D368" s="21"/>
      <c r="E368" s="21"/>
      <c r="F368" s="39"/>
      <c r="G368" s="35"/>
      <c r="H368" s="39"/>
      <c r="I368" s="39"/>
      <c r="J368" s="40"/>
      <c r="K368" s="22"/>
      <c r="L368" s="21"/>
      <c r="M368" s="22"/>
    </row>
    <row r="369" spans="1:13">
      <c r="A369" s="15"/>
      <c r="B369" s="16">
        <v>360</v>
      </c>
      <c r="C369" s="21"/>
      <c r="D369" s="21"/>
      <c r="E369" s="21"/>
      <c r="F369" s="39"/>
      <c r="G369" s="35"/>
      <c r="H369" s="39"/>
      <c r="I369" s="39"/>
      <c r="J369" s="40"/>
      <c r="K369" s="22"/>
      <c r="L369" s="21"/>
      <c r="M369" s="22"/>
    </row>
    <row r="370" spans="1:13">
      <c r="A370" s="15"/>
      <c r="B370" s="16">
        <v>361</v>
      </c>
      <c r="C370" s="21"/>
      <c r="D370" s="21"/>
      <c r="E370" s="21"/>
      <c r="F370" s="39"/>
      <c r="G370" s="35"/>
      <c r="H370" s="39"/>
      <c r="I370" s="39"/>
      <c r="J370" s="40"/>
      <c r="K370" s="22"/>
      <c r="L370" s="21"/>
      <c r="M370" s="22"/>
    </row>
    <row r="371" spans="1:13">
      <c r="A371" s="15"/>
      <c r="B371" s="16">
        <v>362</v>
      </c>
      <c r="C371" s="21"/>
      <c r="D371" s="21"/>
      <c r="E371" s="21"/>
      <c r="F371" s="39"/>
      <c r="G371" s="35"/>
      <c r="H371" s="39"/>
      <c r="I371" s="39"/>
      <c r="J371" s="40"/>
      <c r="K371" s="22"/>
      <c r="L371" s="21"/>
      <c r="M371" s="22"/>
    </row>
    <row r="372" spans="1:13">
      <c r="A372" s="15"/>
      <c r="B372" s="16">
        <v>363</v>
      </c>
      <c r="C372" s="21"/>
      <c r="D372" s="21"/>
      <c r="E372" s="21"/>
      <c r="F372" s="39"/>
      <c r="G372" s="35"/>
      <c r="H372" s="39"/>
      <c r="I372" s="39"/>
      <c r="J372" s="40"/>
      <c r="K372" s="22"/>
      <c r="L372" s="21"/>
      <c r="M372" s="22"/>
    </row>
    <row r="373" spans="1:13">
      <c r="A373" s="15"/>
      <c r="B373" s="16">
        <v>364</v>
      </c>
      <c r="C373" s="21"/>
      <c r="D373" s="21"/>
      <c r="E373" s="21"/>
      <c r="F373" s="39"/>
      <c r="G373" s="35"/>
      <c r="H373" s="39"/>
      <c r="I373" s="39"/>
      <c r="J373" s="40"/>
      <c r="K373" s="22"/>
      <c r="L373" s="21"/>
      <c r="M373" s="22"/>
    </row>
    <row r="374" spans="1:13">
      <c r="A374" s="15"/>
      <c r="B374" s="16">
        <v>365</v>
      </c>
      <c r="C374" s="21"/>
      <c r="D374" s="21"/>
      <c r="E374" s="21"/>
      <c r="F374" s="39"/>
      <c r="G374" s="35"/>
      <c r="H374" s="39"/>
      <c r="I374" s="39"/>
      <c r="J374" s="40"/>
      <c r="K374" s="22"/>
      <c r="L374" s="21"/>
      <c r="M374" s="22"/>
    </row>
    <row r="375" spans="1:13">
      <c r="A375" s="15"/>
      <c r="B375" s="16">
        <v>366</v>
      </c>
      <c r="C375" s="21"/>
      <c r="D375" s="21"/>
      <c r="E375" s="21"/>
      <c r="F375" s="39"/>
      <c r="G375" s="35"/>
      <c r="H375" s="39"/>
      <c r="I375" s="39"/>
      <c r="J375" s="40"/>
      <c r="K375" s="22"/>
      <c r="L375" s="21"/>
      <c r="M375" s="22"/>
    </row>
    <row r="376" spans="1:13">
      <c r="A376" s="15"/>
      <c r="B376" s="16">
        <v>367</v>
      </c>
      <c r="C376" s="21"/>
      <c r="D376" s="21"/>
      <c r="E376" s="21"/>
      <c r="F376" s="39"/>
      <c r="G376" s="35"/>
      <c r="H376" s="39"/>
      <c r="I376" s="39"/>
      <c r="J376" s="40"/>
      <c r="K376" s="22"/>
      <c r="L376" s="21"/>
      <c r="M376" s="22"/>
    </row>
    <row r="377" spans="1:13">
      <c r="A377" s="15"/>
      <c r="B377" s="16">
        <v>368</v>
      </c>
      <c r="C377" s="21"/>
      <c r="D377" s="21"/>
      <c r="E377" s="21"/>
      <c r="F377" s="39"/>
      <c r="G377" s="35"/>
      <c r="H377" s="39"/>
      <c r="I377" s="39"/>
      <c r="J377" s="40"/>
      <c r="K377" s="22"/>
      <c r="L377" s="21"/>
      <c r="M377" s="22"/>
    </row>
    <row r="378" spans="1:13">
      <c r="A378" s="15"/>
      <c r="B378" s="16">
        <v>369</v>
      </c>
      <c r="C378" s="21"/>
      <c r="D378" s="21"/>
      <c r="E378" s="21"/>
      <c r="F378" s="39"/>
      <c r="G378" s="35"/>
      <c r="H378" s="39"/>
      <c r="I378" s="39"/>
      <c r="J378" s="40"/>
      <c r="K378" s="22"/>
      <c r="L378" s="21"/>
      <c r="M378" s="22"/>
    </row>
    <row r="379" spans="1:13">
      <c r="A379" s="15"/>
      <c r="B379" s="16">
        <v>370</v>
      </c>
      <c r="C379" s="21"/>
      <c r="D379" s="21"/>
      <c r="E379" s="21"/>
      <c r="F379" s="39"/>
      <c r="G379" s="35"/>
      <c r="H379" s="39"/>
      <c r="I379" s="39"/>
      <c r="J379" s="40"/>
      <c r="K379" s="22"/>
      <c r="L379" s="21"/>
      <c r="M379" s="22"/>
    </row>
    <row r="380" spans="1:13">
      <c r="A380" s="15"/>
      <c r="B380" s="16">
        <v>371</v>
      </c>
      <c r="C380" s="21"/>
      <c r="D380" s="21"/>
      <c r="E380" s="21"/>
      <c r="F380" s="39"/>
      <c r="G380" s="35"/>
      <c r="H380" s="39"/>
      <c r="I380" s="39"/>
      <c r="J380" s="40"/>
      <c r="K380" s="22"/>
      <c r="L380" s="21"/>
      <c r="M380" s="22"/>
    </row>
    <row r="381" spans="1:13">
      <c r="A381" s="15"/>
      <c r="B381" s="16">
        <v>372</v>
      </c>
      <c r="C381" s="21"/>
      <c r="D381" s="21"/>
      <c r="E381" s="21"/>
      <c r="F381" s="39"/>
      <c r="G381" s="35"/>
      <c r="H381" s="39"/>
      <c r="I381" s="39"/>
      <c r="J381" s="40"/>
      <c r="K381" s="22"/>
      <c r="L381" s="21"/>
      <c r="M381" s="22"/>
    </row>
    <row r="382" spans="1:13">
      <c r="A382" s="15"/>
      <c r="B382" s="16">
        <v>373</v>
      </c>
      <c r="C382" s="21"/>
      <c r="D382" s="21"/>
      <c r="E382" s="21"/>
      <c r="F382" s="39"/>
      <c r="G382" s="35"/>
      <c r="H382" s="39"/>
      <c r="I382" s="39"/>
      <c r="J382" s="40"/>
      <c r="K382" s="22"/>
      <c r="L382" s="21"/>
      <c r="M382" s="22"/>
    </row>
    <row r="383" spans="1:13">
      <c r="A383" s="15"/>
      <c r="B383" s="16">
        <v>374</v>
      </c>
      <c r="C383" s="21"/>
      <c r="D383" s="21"/>
      <c r="E383" s="21"/>
      <c r="F383" s="39"/>
      <c r="G383" s="35"/>
      <c r="H383" s="39"/>
      <c r="I383" s="39"/>
      <c r="J383" s="40"/>
      <c r="K383" s="22"/>
      <c r="L383" s="21"/>
      <c r="M383" s="22"/>
    </row>
    <row r="384" spans="1:13">
      <c r="A384" s="15"/>
      <c r="B384" s="16">
        <v>375</v>
      </c>
      <c r="C384" s="21"/>
      <c r="D384" s="21"/>
      <c r="E384" s="21"/>
      <c r="F384" s="39"/>
      <c r="G384" s="35"/>
      <c r="H384" s="39"/>
      <c r="I384" s="39"/>
      <c r="J384" s="40"/>
      <c r="K384" s="22"/>
      <c r="L384" s="21"/>
      <c r="M384" s="22"/>
    </row>
    <row r="385" spans="1:13">
      <c r="A385" s="15"/>
      <c r="B385" s="16">
        <v>376</v>
      </c>
      <c r="C385" s="21"/>
      <c r="D385" s="21"/>
      <c r="E385" s="21"/>
      <c r="F385" s="39"/>
      <c r="G385" s="35"/>
      <c r="H385" s="39"/>
      <c r="I385" s="39"/>
      <c r="J385" s="40"/>
      <c r="K385" s="22"/>
      <c r="L385" s="21"/>
      <c r="M385" s="22"/>
    </row>
    <row r="386" spans="1:13">
      <c r="A386" s="15"/>
      <c r="B386" s="16">
        <v>377</v>
      </c>
      <c r="C386" s="21"/>
      <c r="D386" s="21"/>
      <c r="E386" s="21"/>
      <c r="F386" s="39"/>
      <c r="G386" s="35"/>
      <c r="H386" s="39"/>
      <c r="I386" s="39"/>
      <c r="J386" s="40"/>
      <c r="K386" s="22"/>
      <c r="L386" s="21"/>
      <c r="M386" s="22"/>
    </row>
    <row r="387" spans="1:13">
      <c r="A387" s="15"/>
      <c r="B387" s="16">
        <v>378</v>
      </c>
      <c r="C387" s="21"/>
      <c r="D387" s="21"/>
      <c r="E387" s="21"/>
      <c r="F387" s="39"/>
      <c r="G387" s="35"/>
      <c r="H387" s="39"/>
      <c r="I387" s="39"/>
      <c r="J387" s="40"/>
      <c r="K387" s="22"/>
      <c r="L387" s="21"/>
      <c r="M387" s="22"/>
    </row>
    <row r="388" spans="1:13">
      <c r="A388" s="15"/>
      <c r="B388" s="16">
        <v>379</v>
      </c>
      <c r="C388" s="21"/>
      <c r="D388" s="21"/>
      <c r="E388" s="21"/>
      <c r="F388" s="39"/>
      <c r="G388" s="35"/>
      <c r="H388" s="39"/>
      <c r="I388" s="39"/>
      <c r="J388" s="40"/>
      <c r="K388" s="22"/>
      <c r="L388" s="21"/>
      <c r="M388" s="22"/>
    </row>
    <row r="389" spans="1:13">
      <c r="A389" s="15"/>
      <c r="B389" s="16">
        <v>380</v>
      </c>
      <c r="C389" s="21"/>
      <c r="D389" s="21"/>
      <c r="E389" s="21"/>
      <c r="F389" s="39"/>
      <c r="G389" s="35"/>
      <c r="H389" s="39"/>
      <c r="I389" s="39"/>
      <c r="J389" s="40"/>
      <c r="K389" s="22"/>
      <c r="L389" s="21"/>
      <c r="M389" s="22"/>
    </row>
    <row r="390" spans="1:13">
      <c r="A390" s="15"/>
      <c r="B390" s="16">
        <v>381</v>
      </c>
      <c r="C390" s="21"/>
      <c r="D390" s="21"/>
      <c r="E390" s="21"/>
      <c r="F390" s="39"/>
      <c r="G390" s="35"/>
      <c r="H390" s="39"/>
      <c r="I390" s="39"/>
      <c r="J390" s="40"/>
      <c r="K390" s="22"/>
      <c r="L390" s="21"/>
      <c r="M390" s="22"/>
    </row>
    <row r="391" spans="1:13">
      <c r="A391" s="15"/>
      <c r="B391" s="16">
        <v>382</v>
      </c>
      <c r="C391" s="21"/>
      <c r="D391" s="21"/>
      <c r="E391" s="21"/>
      <c r="F391" s="39"/>
      <c r="G391" s="35"/>
      <c r="H391" s="39"/>
      <c r="I391" s="39"/>
      <c r="J391" s="40"/>
      <c r="K391" s="22"/>
      <c r="L391" s="21"/>
      <c r="M391" s="22"/>
    </row>
    <row r="392" spans="1:13">
      <c r="A392" s="15"/>
      <c r="B392" s="16">
        <v>383</v>
      </c>
      <c r="C392" s="21"/>
      <c r="D392" s="21"/>
      <c r="E392" s="21"/>
      <c r="F392" s="39"/>
      <c r="G392" s="35"/>
      <c r="H392" s="39"/>
      <c r="I392" s="39"/>
      <c r="J392" s="40"/>
      <c r="K392" s="22"/>
      <c r="L392" s="21"/>
      <c r="M392" s="22"/>
    </row>
    <row r="393" spans="1:13">
      <c r="A393" s="15"/>
      <c r="B393" s="16">
        <v>384</v>
      </c>
      <c r="C393" s="21"/>
      <c r="D393" s="21"/>
      <c r="E393" s="21"/>
      <c r="F393" s="39"/>
      <c r="G393" s="35"/>
      <c r="H393" s="39"/>
      <c r="I393" s="39"/>
      <c r="J393" s="40"/>
      <c r="K393" s="22"/>
      <c r="L393" s="21"/>
      <c r="M393" s="22"/>
    </row>
    <row r="394" spans="1:13">
      <c r="A394" s="15"/>
      <c r="B394" s="16">
        <v>385</v>
      </c>
      <c r="C394" s="21"/>
      <c r="D394" s="21"/>
      <c r="E394" s="21"/>
      <c r="F394" s="39"/>
      <c r="G394" s="35"/>
      <c r="H394" s="39"/>
      <c r="I394" s="39"/>
      <c r="J394" s="40"/>
      <c r="K394" s="22"/>
      <c r="L394" s="21"/>
      <c r="M394" s="22"/>
    </row>
    <row r="395" spans="1:13">
      <c r="A395" s="15"/>
      <c r="B395" s="16">
        <v>386</v>
      </c>
      <c r="C395" s="21"/>
      <c r="D395" s="21"/>
      <c r="E395" s="21"/>
      <c r="F395" s="39"/>
      <c r="G395" s="35"/>
      <c r="H395" s="39"/>
      <c r="I395" s="39"/>
      <c r="J395" s="40"/>
      <c r="K395" s="22"/>
      <c r="L395" s="21"/>
      <c r="M395" s="22"/>
    </row>
    <row r="396" spans="1:13">
      <c r="A396" s="15"/>
      <c r="B396" s="16">
        <v>387</v>
      </c>
      <c r="C396" s="21"/>
      <c r="D396" s="21"/>
      <c r="E396" s="21"/>
      <c r="F396" s="39"/>
      <c r="G396" s="35"/>
      <c r="H396" s="39"/>
      <c r="I396" s="39"/>
      <c r="J396" s="40"/>
      <c r="K396" s="22"/>
      <c r="L396" s="21"/>
      <c r="M396" s="22"/>
    </row>
    <row r="397" spans="1:13">
      <c r="A397" s="15"/>
      <c r="B397" s="16">
        <v>388</v>
      </c>
      <c r="C397" s="21"/>
      <c r="D397" s="21"/>
      <c r="E397" s="21"/>
      <c r="F397" s="39"/>
      <c r="G397" s="35"/>
      <c r="H397" s="39"/>
      <c r="I397" s="39"/>
      <c r="J397" s="40"/>
      <c r="K397" s="22"/>
      <c r="L397" s="21"/>
      <c r="M397" s="22"/>
    </row>
    <row r="398" spans="1:13">
      <c r="A398" s="15"/>
      <c r="B398" s="16">
        <v>389</v>
      </c>
      <c r="C398" s="21"/>
      <c r="D398" s="21"/>
      <c r="E398" s="21"/>
      <c r="F398" s="39"/>
      <c r="G398" s="35"/>
      <c r="H398" s="39"/>
      <c r="I398" s="39"/>
      <c r="J398" s="40"/>
      <c r="K398" s="22"/>
      <c r="L398" s="21"/>
      <c r="M398" s="22"/>
    </row>
    <row r="399" spans="1:13">
      <c r="A399" s="15"/>
      <c r="B399" s="16">
        <v>390</v>
      </c>
      <c r="C399" s="21"/>
      <c r="D399" s="21"/>
      <c r="E399" s="21"/>
      <c r="F399" s="39"/>
      <c r="G399" s="35"/>
      <c r="H399" s="39"/>
      <c r="I399" s="39"/>
      <c r="J399" s="40"/>
      <c r="K399" s="22"/>
      <c r="L399" s="21"/>
      <c r="M399" s="22"/>
    </row>
    <row r="400" spans="1:13">
      <c r="A400" s="15"/>
      <c r="B400" s="16">
        <v>391</v>
      </c>
      <c r="C400" s="21"/>
      <c r="D400" s="21"/>
      <c r="E400" s="21"/>
      <c r="F400" s="39"/>
      <c r="G400" s="35"/>
      <c r="H400" s="39"/>
      <c r="I400" s="39"/>
      <c r="J400" s="40"/>
      <c r="K400" s="22"/>
      <c r="L400" s="21"/>
      <c r="M400" s="22"/>
    </row>
    <row r="401" spans="1:13">
      <c r="A401" s="15"/>
      <c r="B401" s="16">
        <v>392</v>
      </c>
      <c r="C401" s="21"/>
      <c r="D401" s="21"/>
      <c r="E401" s="21"/>
      <c r="F401" s="39"/>
      <c r="G401" s="35"/>
      <c r="H401" s="39"/>
      <c r="I401" s="39"/>
      <c r="J401" s="40"/>
      <c r="K401" s="22"/>
      <c r="L401" s="21"/>
      <c r="M401" s="22"/>
    </row>
    <row r="402" spans="1:13">
      <c r="A402" s="15"/>
      <c r="B402" s="16">
        <v>393</v>
      </c>
      <c r="C402" s="21"/>
      <c r="D402" s="21"/>
      <c r="E402" s="21"/>
      <c r="F402" s="39"/>
      <c r="G402" s="35"/>
      <c r="H402" s="39"/>
      <c r="I402" s="39"/>
      <c r="J402" s="40"/>
      <c r="K402" s="22"/>
      <c r="L402" s="21"/>
      <c r="M402" s="22"/>
    </row>
    <row r="403" spans="1:13">
      <c r="A403" s="15"/>
      <c r="B403" s="16">
        <v>394</v>
      </c>
      <c r="C403" s="21"/>
      <c r="D403" s="21"/>
      <c r="E403" s="21"/>
      <c r="F403" s="39"/>
      <c r="G403" s="35"/>
      <c r="H403" s="39"/>
      <c r="I403" s="39"/>
      <c r="J403" s="40"/>
      <c r="K403" s="22"/>
      <c r="L403" s="21"/>
      <c r="M403" s="22"/>
    </row>
    <row r="404" spans="1:13">
      <c r="A404" s="15"/>
      <c r="B404" s="16">
        <v>395</v>
      </c>
      <c r="C404" s="21"/>
      <c r="D404" s="21"/>
      <c r="E404" s="21"/>
      <c r="F404" s="39"/>
      <c r="G404" s="35"/>
      <c r="H404" s="39"/>
      <c r="I404" s="39"/>
      <c r="J404" s="40"/>
      <c r="K404" s="22"/>
      <c r="L404" s="21"/>
      <c r="M404" s="22"/>
    </row>
    <row r="405" spans="1:13">
      <c r="A405" s="15"/>
      <c r="B405" s="16">
        <v>396</v>
      </c>
      <c r="C405" s="21"/>
      <c r="D405" s="21"/>
      <c r="E405" s="21"/>
      <c r="F405" s="39"/>
      <c r="G405" s="35"/>
      <c r="H405" s="39"/>
      <c r="I405" s="39"/>
      <c r="J405" s="40"/>
      <c r="K405" s="22"/>
      <c r="L405" s="21"/>
      <c r="M405" s="22"/>
    </row>
    <row r="406" spans="1:13">
      <c r="A406" s="15"/>
      <c r="B406" s="16">
        <v>397</v>
      </c>
      <c r="C406" s="21"/>
      <c r="D406" s="21"/>
      <c r="E406" s="21"/>
      <c r="F406" s="39"/>
      <c r="G406" s="35"/>
      <c r="H406" s="39"/>
      <c r="I406" s="39"/>
      <c r="J406" s="40"/>
      <c r="K406" s="22"/>
      <c r="L406" s="21"/>
      <c r="M406" s="22"/>
    </row>
    <row r="407" spans="1:13">
      <c r="A407" s="15"/>
      <c r="B407" s="16">
        <v>398</v>
      </c>
      <c r="C407" s="21"/>
      <c r="D407" s="21"/>
      <c r="E407" s="21"/>
      <c r="F407" s="39"/>
      <c r="G407" s="35"/>
      <c r="H407" s="39"/>
      <c r="I407" s="39"/>
      <c r="J407" s="40"/>
      <c r="K407" s="22"/>
      <c r="L407" s="21"/>
      <c r="M407" s="22"/>
    </row>
    <row r="408" spans="1:13">
      <c r="A408" s="15"/>
      <c r="B408" s="16">
        <v>399</v>
      </c>
      <c r="C408" s="21"/>
      <c r="D408" s="21"/>
      <c r="E408" s="21"/>
      <c r="F408" s="39"/>
      <c r="G408" s="35"/>
      <c r="H408" s="39"/>
      <c r="I408" s="39"/>
      <c r="J408" s="40"/>
      <c r="K408" s="22"/>
      <c r="L408" s="21"/>
      <c r="M408" s="22"/>
    </row>
    <row r="409" spans="1:13">
      <c r="A409" s="15"/>
      <c r="B409" s="16">
        <v>400</v>
      </c>
      <c r="C409" s="21"/>
      <c r="D409" s="21"/>
      <c r="E409" s="21"/>
      <c r="F409" s="39"/>
      <c r="G409" s="35"/>
      <c r="H409" s="39"/>
      <c r="I409" s="39"/>
      <c r="J409" s="40"/>
      <c r="K409" s="22"/>
      <c r="L409" s="21"/>
      <c r="M409" s="22"/>
    </row>
    <row r="410" spans="1:13">
      <c r="A410" s="15"/>
      <c r="B410" s="16">
        <v>401</v>
      </c>
      <c r="C410" s="21"/>
      <c r="D410" s="21"/>
      <c r="E410" s="21"/>
      <c r="F410" s="39"/>
      <c r="G410" s="35"/>
      <c r="H410" s="39"/>
      <c r="I410" s="39"/>
      <c r="J410" s="40"/>
      <c r="K410" s="22"/>
      <c r="L410" s="21"/>
      <c r="M410" s="22"/>
    </row>
    <row r="411" spans="1:13">
      <c r="A411" s="15"/>
      <c r="B411" s="16">
        <v>402</v>
      </c>
      <c r="C411" s="21"/>
      <c r="D411" s="21"/>
      <c r="E411" s="21"/>
      <c r="F411" s="39"/>
      <c r="G411" s="35"/>
      <c r="H411" s="39"/>
      <c r="I411" s="39"/>
      <c r="J411" s="40"/>
      <c r="K411" s="22"/>
      <c r="L411" s="21"/>
      <c r="M411" s="22"/>
    </row>
    <row r="412" spans="1:13">
      <c r="A412" s="15"/>
      <c r="B412" s="16">
        <v>403</v>
      </c>
      <c r="C412" s="21"/>
      <c r="D412" s="21"/>
      <c r="E412" s="21"/>
      <c r="F412" s="39"/>
      <c r="G412" s="35"/>
      <c r="H412" s="39"/>
      <c r="I412" s="39"/>
      <c r="J412" s="40"/>
      <c r="K412" s="22"/>
      <c r="L412" s="21"/>
      <c r="M412" s="22"/>
    </row>
    <row r="413" spans="1:13">
      <c r="A413" s="15"/>
      <c r="B413" s="16">
        <v>404</v>
      </c>
      <c r="C413" s="21"/>
      <c r="D413" s="21"/>
      <c r="E413" s="21"/>
      <c r="F413" s="39"/>
      <c r="G413" s="35"/>
      <c r="H413" s="39"/>
      <c r="I413" s="39"/>
      <c r="J413" s="40"/>
      <c r="K413" s="22"/>
      <c r="L413" s="21"/>
      <c r="M413" s="22"/>
    </row>
    <row r="414" spans="1:13">
      <c r="A414" s="15"/>
      <c r="B414" s="16">
        <v>405</v>
      </c>
      <c r="C414" s="21"/>
      <c r="D414" s="21"/>
      <c r="E414" s="21"/>
      <c r="F414" s="39"/>
      <c r="G414" s="35"/>
      <c r="H414" s="39"/>
      <c r="I414" s="39"/>
      <c r="J414" s="40"/>
      <c r="K414" s="22"/>
      <c r="L414" s="21"/>
      <c r="M414" s="22"/>
    </row>
    <row r="415" spans="1:13">
      <c r="A415" s="15"/>
      <c r="B415" s="16">
        <v>406</v>
      </c>
      <c r="C415" s="21"/>
      <c r="D415" s="21"/>
      <c r="E415" s="21"/>
      <c r="F415" s="39"/>
      <c r="G415" s="35"/>
      <c r="H415" s="39"/>
      <c r="I415" s="39"/>
      <c r="J415" s="40"/>
      <c r="K415" s="22"/>
      <c r="L415" s="21"/>
      <c r="M415" s="22"/>
    </row>
    <row r="416" spans="1:13">
      <c r="A416" s="15"/>
      <c r="B416" s="16">
        <v>407</v>
      </c>
      <c r="C416" s="21"/>
      <c r="D416" s="21"/>
      <c r="E416" s="21"/>
      <c r="F416" s="39"/>
      <c r="G416" s="35"/>
      <c r="H416" s="39"/>
      <c r="I416" s="39"/>
      <c r="J416" s="40"/>
      <c r="K416" s="22"/>
      <c r="L416" s="21"/>
      <c r="M416" s="22"/>
    </row>
    <row r="417" spans="1:13">
      <c r="A417" s="15"/>
      <c r="B417" s="16">
        <v>408</v>
      </c>
      <c r="C417" s="21"/>
      <c r="D417" s="21"/>
      <c r="E417" s="21"/>
      <c r="F417" s="39"/>
      <c r="G417" s="35"/>
      <c r="H417" s="39"/>
      <c r="I417" s="39"/>
      <c r="J417" s="40"/>
      <c r="K417" s="22"/>
      <c r="L417" s="21"/>
      <c r="M417" s="22"/>
    </row>
    <row r="418" spans="1:13">
      <c r="A418" s="15"/>
      <c r="B418" s="16">
        <v>409</v>
      </c>
      <c r="C418" s="21"/>
      <c r="D418" s="21"/>
      <c r="E418" s="21"/>
      <c r="F418" s="39"/>
      <c r="G418" s="35"/>
      <c r="H418" s="39"/>
      <c r="I418" s="39"/>
      <c r="J418" s="40"/>
      <c r="K418" s="22"/>
      <c r="L418" s="21"/>
      <c r="M418" s="22"/>
    </row>
    <row r="419" spans="1:13">
      <c r="A419" s="15"/>
      <c r="B419" s="16">
        <v>410</v>
      </c>
      <c r="C419" s="21"/>
      <c r="D419" s="21"/>
      <c r="E419" s="21"/>
      <c r="F419" s="39"/>
      <c r="G419" s="35"/>
      <c r="H419" s="39"/>
      <c r="I419" s="39"/>
      <c r="J419" s="40"/>
      <c r="K419" s="22"/>
      <c r="L419" s="21"/>
      <c r="M419" s="22"/>
    </row>
    <row r="420" spans="1:13">
      <c r="A420" s="15"/>
      <c r="B420" s="16">
        <v>411</v>
      </c>
      <c r="C420" s="21"/>
      <c r="D420" s="21"/>
      <c r="E420" s="21"/>
      <c r="F420" s="39"/>
      <c r="G420" s="35"/>
      <c r="H420" s="39"/>
      <c r="I420" s="39"/>
      <c r="J420" s="40"/>
      <c r="K420" s="22"/>
      <c r="L420" s="21"/>
      <c r="M420" s="22"/>
    </row>
    <row r="421" spans="1:13">
      <c r="A421" s="15"/>
      <c r="B421" s="16">
        <v>412</v>
      </c>
      <c r="C421" s="21"/>
      <c r="D421" s="21"/>
      <c r="E421" s="21"/>
      <c r="F421" s="39"/>
      <c r="G421" s="35"/>
      <c r="H421" s="39"/>
      <c r="I421" s="39"/>
      <c r="J421" s="40"/>
      <c r="K421" s="22"/>
      <c r="L421" s="21"/>
      <c r="M421" s="22"/>
    </row>
    <row r="422" spans="1:13">
      <c r="A422" s="15"/>
      <c r="B422" s="16">
        <v>413</v>
      </c>
      <c r="C422" s="21"/>
      <c r="D422" s="21"/>
      <c r="E422" s="21"/>
      <c r="F422" s="39"/>
      <c r="G422" s="35"/>
      <c r="H422" s="39"/>
      <c r="I422" s="39"/>
      <c r="J422" s="40"/>
      <c r="K422" s="22"/>
      <c r="L422" s="21"/>
      <c r="M422" s="22"/>
    </row>
    <row r="423" spans="1:13">
      <c r="A423" s="15"/>
      <c r="B423" s="16">
        <v>414</v>
      </c>
      <c r="C423" s="21"/>
      <c r="D423" s="21"/>
      <c r="E423" s="21"/>
      <c r="F423" s="39"/>
      <c r="G423" s="35"/>
      <c r="H423" s="39"/>
      <c r="I423" s="39"/>
      <c r="J423" s="40"/>
      <c r="K423" s="22"/>
      <c r="L423" s="21"/>
      <c r="M423" s="22"/>
    </row>
    <row r="424" spans="1:13">
      <c r="A424" s="15"/>
      <c r="B424" s="16">
        <v>415</v>
      </c>
      <c r="C424" s="21"/>
      <c r="D424" s="21"/>
      <c r="E424" s="21"/>
      <c r="F424" s="39"/>
      <c r="G424" s="35"/>
      <c r="H424" s="39"/>
      <c r="I424" s="39"/>
      <c r="J424" s="40"/>
      <c r="K424" s="22"/>
      <c r="L424" s="21"/>
      <c r="M424" s="22"/>
    </row>
    <row r="425" spans="1:13">
      <c r="A425" s="15"/>
      <c r="B425" s="16">
        <v>416</v>
      </c>
      <c r="C425" s="21"/>
      <c r="D425" s="21"/>
      <c r="E425" s="21"/>
      <c r="F425" s="39"/>
      <c r="G425" s="35"/>
      <c r="H425" s="39"/>
      <c r="I425" s="39"/>
      <c r="J425" s="40"/>
      <c r="K425" s="22"/>
      <c r="L425" s="21"/>
      <c r="M425" s="22"/>
    </row>
    <row r="426" spans="1:13">
      <c r="A426" s="15"/>
      <c r="B426" s="16">
        <v>417</v>
      </c>
      <c r="C426" s="21"/>
      <c r="D426" s="21"/>
      <c r="E426" s="21"/>
      <c r="F426" s="39"/>
      <c r="G426" s="35"/>
      <c r="H426" s="39"/>
      <c r="I426" s="39"/>
      <c r="J426" s="40"/>
      <c r="K426" s="22"/>
      <c r="L426" s="21"/>
      <c r="M426" s="22"/>
    </row>
    <row r="427" spans="1:13">
      <c r="A427" s="15"/>
      <c r="B427" s="16">
        <v>418</v>
      </c>
      <c r="C427" s="21"/>
      <c r="D427" s="21"/>
      <c r="E427" s="21"/>
      <c r="F427" s="39"/>
      <c r="G427" s="35"/>
      <c r="H427" s="39"/>
      <c r="I427" s="39"/>
      <c r="J427" s="40"/>
      <c r="K427" s="22"/>
      <c r="L427" s="21"/>
      <c r="M427" s="22"/>
    </row>
    <row r="428" spans="1:13">
      <c r="A428" s="15"/>
      <c r="B428" s="16">
        <v>419</v>
      </c>
      <c r="C428" s="21"/>
      <c r="D428" s="21"/>
      <c r="E428" s="21"/>
      <c r="F428" s="39"/>
      <c r="G428" s="35"/>
      <c r="H428" s="39"/>
      <c r="I428" s="39"/>
      <c r="J428" s="40"/>
      <c r="K428" s="22"/>
      <c r="L428" s="21"/>
      <c r="M428" s="22"/>
    </row>
    <row r="429" spans="1:13">
      <c r="A429" s="15"/>
      <c r="B429" s="16">
        <v>420</v>
      </c>
      <c r="C429" s="21"/>
      <c r="D429" s="21"/>
      <c r="E429" s="21"/>
      <c r="F429" s="39"/>
      <c r="G429" s="35"/>
      <c r="H429" s="39"/>
      <c r="I429" s="39"/>
      <c r="J429" s="40"/>
      <c r="K429" s="22"/>
      <c r="L429" s="21"/>
      <c r="M429" s="22"/>
    </row>
    <row r="430" spans="1:13">
      <c r="A430" s="15"/>
      <c r="B430" s="16">
        <v>421</v>
      </c>
      <c r="C430" s="21"/>
      <c r="D430" s="21"/>
      <c r="E430" s="21"/>
      <c r="F430" s="39"/>
      <c r="G430" s="35"/>
      <c r="H430" s="39"/>
      <c r="I430" s="39"/>
      <c r="J430" s="40"/>
      <c r="K430" s="22"/>
      <c r="L430" s="21"/>
      <c r="M430" s="22"/>
    </row>
    <row r="431" spans="1:13">
      <c r="A431" s="15"/>
      <c r="B431" s="16">
        <v>422</v>
      </c>
      <c r="C431" s="21"/>
      <c r="D431" s="21"/>
      <c r="E431" s="21"/>
      <c r="F431" s="39"/>
      <c r="G431" s="35"/>
      <c r="H431" s="39"/>
      <c r="I431" s="39"/>
      <c r="J431" s="40"/>
      <c r="K431" s="22"/>
      <c r="L431" s="21"/>
      <c r="M431" s="22"/>
    </row>
    <row r="432" spans="1:13">
      <c r="A432" s="15"/>
      <c r="B432" s="16">
        <v>423</v>
      </c>
      <c r="C432" s="21"/>
      <c r="D432" s="21"/>
      <c r="E432" s="21"/>
      <c r="F432" s="39"/>
      <c r="G432" s="35"/>
      <c r="H432" s="39"/>
      <c r="I432" s="39"/>
      <c r="J432" s="40"/>
      <c r="K432" s="22"/>
      <c r="L432" s="21"/>
      <c r="M432" s="22"/>
    </row>
    <row r="433" spans="1:13">
      <c r="A433" s="15"/>
      <c r="B433" s="16">
        <v>424</v>
      </c>
      <c r="C433" s="21"/>
      <c r="D433" s="21"/>
      <c r="E433" s="21"/>
      <c r="F433" s="39"/>
      <c r="G433" s="35"/>
      <c r="H433" s="39"/>
      <c r="I433" s="39"/>
      <c r="J433" s="40"/>
      <c r="K433" s="22"/>
      <c r="L433" s="21"/>
      <c r="M433" s="22"/>
    </row>
    <row r="434" spans="1:13">
      <c r="A434" s="15"/>
      <c r="B434" s="16">
        <v>425</v>
      </c>
      <c r="C434" s="21"/>
      <c r="D434" s="21"/>
      <c r="E434" s="21"/>
      <c r="F434" s="39"/>
      <c r="G434" s="35"/>
      <c r="H434" s="39"/>
      <c r="I434" s="39"/>
      <c r="J434" s="40"/>
      <c r="K434" s="22"/>
      <c r="L434" s="21"/>
      <c r="M434" s="22"/>
    </row>
    <row r="435" spans="1:13">
      <c r="A435" s="15"/>
      <c r="B435" s="16">
        <v>426</v>
      </c>
      <c r="C435" s="21"/>
      <c r="D435" s="21"/>
      <c r="E435" s="21"/>
      <c r="F435" s="39"/>
      <c r="G435" s="35"/>
      <c r="H435" s="39"/>
      <c r="I435" s="39"/>
      <c r="J435" s="40"/>
      <c r="K435" s="22"/>
      <c r="L435" s="21"/>
      <c r="M435" s="22"/>
    </row>
    <row r="436" spans="1:13">
      <c r="A436" s="15"/>
      <c r="B436" s="16">
        <v>427</v>
      </c>
      <c r="C436" s="21"/>
      <c r="D436" s="21"/>
      <c r="E436" s="21"/>
      <c r="F436" s="39"/>
      <c r="G436" s="35"/>
      <c r="H436" s="39"/>
      <c r="I436" s="39"/>
      <c r="J436" s="40"/>
      <c r="K436" s="22"/>
      <c r="L436" s="21"/>
      <c r="M436" s="22"/>
    </row>
    <row r="437" spans="1:13">
      <c r="A437" s="15"/>
      <c r="B437" s="16">
        <v>428</v>
      </c>
      <c r="C437" s="21"/>
      <c r="D437" s="21"/>
      <c r="E437" s="21"/>
      <c r="F437" s="39"/>
      <c r="G437" s="35"/>
      <c r="H437" s="39"/>
      <c r="I437" s="39"/>
      <c r="J437" s="40"/>
      <c r="K437" s="22"/>
      <c r="L437" s="21"/>
      <c r="M437" s="22"/>
    </row>
    <row r="438" spans="1:13">
      <c r="A438" s="15"/>
      <c r="B438" s="16">
        <v>429</v>
      </c>
      <c r="C438" s="21"/>
      <c r="D438" s="21"/>
      <c r="E438" s="21"/>
      <c r="F438" s="39"/>
      <c r="G438" s="35"/>
      <c r="H438" s="39"/>
      <c r="I438" s="39"/>
      <c r="J438" s="40"/>
      <c r="K438" s="22"/>
      <c r="L438" s="21"/>
      <c r="M438" s="22"/>
    </row>
    <row r="439" spans="1:13">
      <c r="A439" s="15"/>
      <c r="B439" s="16">
        <v>430</v>
      </c>
      <c r="C439" s="21"/>
      <c r="D439" s="21"/>
      <c r="E439" s="21"/>
      <c r="F439" s="39"/>
      <c r="G439" s="35"/>
      <c r="H439" s="39"/>
      <c r="I439" s="39"/>
      <c r="J439" s="40"/>
      <c r="K439" s="22"/>
      <c r="L439" s="21"/>
      <c r="M439" s="22"/>
    </row>
    <row r="440" spans="1:13">
      <c r="A440" s="15"/>
      <c r="B440" s="16">
        <v>431</v>
      </c>
      <c r="C440" s="21"/>
      <c r="D440" s="21"/>
      <c r="E440" s="21"/>
      <c r="F440" s="39"/>
      <c r="G440" s="35"/>
      <c r="H440" s="39"/>
      <c r="I440" s="39"/>
      <c r="J440" s="40"/>
      <c r="K440" s="22"/>
      <c r="L440" s="21"/>
      <c r="M440" s="22"/>
    </row>
    <row r="441" spans="1:13">
      <c r="A441" s="15"/>
      <c r="B441" s="16">
        <v>432</v>
      </c>
      <c r="C441" s="21"/>
      <c r="D441" s="21"/>
      <c r="E441" s="21"/>
      <c r="F441" s="39"/>
      <c r="G441" s="35"/>
      <c r="H441" s="39"/>
      <c r="I441" s="39"/>
      <c r="J441" s="40"/>
      <c r="K441" s="22"/>
      <c r="L441" s="21"/>
      <c r="M441" s="22"/>
    </row>
    <row r="442" spans="1:13">
      <c r="A442" s="15"/>
      <c r="B442" s="16">
        <v>433</v>
      </c>
      <c r="C442" s="21"/>
      <c r="D442" s="21"/>
      <c r="E442" s="21"/>
      <c r="F442" s="39"/>
      <c r="G442" s="35"/>
      <c r="H442" s="39"/>
      <c r="I442" s="39"/>
      <c r="J442" s="40"/>
      <c r="K442" s="22"/>
      <c r="L442" s="21"/>
      <c r="M442" s="22"/>
    </row>
    <row r="443" spans="1:13">
      <c r="A443" s="15"/>
      <c r="B443" s="16">
        <v>434</v>
      </c>
      <c r="C443" s="21"/>
      <c r="D443" s="21"/>
      <c r="E443" s="21"/>
      <c r="F443" s="39"/>
      <c r="G443" s="35"/>
      <c r="H443" s="39"/>
      <c r="I443" s="39"/>
      <c r="J443" s="40"/>
      <c r="K443" s="22"/>
      <c r="L443" s="21"/>
      <c r="M443" s="22"/>
    </row>
    <row r="444" spans="1:13">
      <c r="A444" s="15"/>
      <c r="B444" s="16">
        <v>435</v>
      </c>
      <c r="C444" s="21"/>
      <c r="D444" s="21"/>
      <c r="E444" s="21"/>
      <c r="F444" s="39"/>
      <c r="G444" s="35"/>
      <c r="H444" s="39"/>
      <c r="I444" s="39"/>
      <c r="J444" s="40"/>
      <c r="K444" s="22"/>
      <c r="L444" s="21"/>
      <c r="M444" s="22"/>
    </row>
    <row r="445" spans="1:13">
      <c r="A445" s="15"/>
      <c r="B445" s="16">
        <v>436</v>
      </c>
      <c r="C445" s="21"/>
      <c r="D445" s="21"/>
      <c r="E445" s="21"/>
      <c r="F445" s="39"/>
      <c r="G445" s="35"/>
      <c r="H445" s="39"/>
      <c r="I445" s="39"/>
      <c r="J445" s="40"/>
      <c r="K445" s="22"/>
      <c r="L445" s="21"/>
      <c r="M445" s="22"/>
    </row>
    <row r="446" spans="1:13">
      <c r="A446" s="15"/>
      <c r="B446" s="16">
        <v>437</v>
      </c>
      <c r="C446" s="21"/>
      <c r="D446" s="21"/>
      <c r="E446" s="21"/>
      <c r="F446" s="39"/>
      <c r="G446" s="35"/>
      <c r="H446" s="39"/>
      <c r="I446" s="39"/>
      <c r="J446" s="40"/>
      <c r="K446" s="22"/>
      <c r="L446" s="21"/>
      <c r="M446" s="22"/>
    </row>
    <row r="447" spans="1:13">
      <c r="A447" s="15"/>
      <c r="B447" s="16">
        <v>438</v>
      </c>
      <c r="C447" s="21"/>
      <c r="D447" s="21"/>
      <c r="E447" s="21"/>
      <c r="F447" s="39"/>
      <c r="G447" s="35"/>
      <c r="H447" s="39"/>
      <c r="I447" s="39"/>
      <c r="J447" s="40"/>
      <c r="K447" s="22"/>
      <c r="L447" s="21"/>
      <c r="M447" s="22"/>
    </row>
    <row r="448" spans="1:13">
      <c r="A448" s="15"/>
      <c r="B448" s="16">
        <v>439</v>
      </c>
      <c r="C448" s="21"/>
      <c r="D448" s="21"/>
      <c r="E448" s="21"/>
      <c r="F448" s="39"/>
      <c r="G448" s="35"/>
      <c r="H448" s="39"/>
      <c r="I448" s="39"/>
      <c r="J448" s="40"/>
      <c r="K448" s="22"/>
      <c r="L448" s="21"/>
      <c r="M448" s="22"/>
    </row>
    <row r="449" spans="1:13">
      <c r="A449" s="15"/>
      <c r="B449" s="16">
        <v>440</v>
      </c>
      <c r="C449" s="21"/>
      <c r="D449" s="21"/>
      <c r="E449" s="21"/>
      <c r="F449" s="39"/>
      <c r="G449" s="35"/>
      <c r="H449" s="39"/>
      <c r="I449" s="39"/>
      <c r="J449" s="40"/>
      <c r="K449" s="22"/>
      <c r="L449" s="21"/>
      <c r="M449" s="22"/>
    </row>
    <row r="450" spans="1:13">
      <c r="A450" s="15"/>
      <c r="B450" s="16">
        <v>441</v>
      </c>
      <c r="C450" s="21"/>
      <c r="D450" s="21"/>
      <c r="E450" s="21"/>
      <c r="F450" s="39"/>
      <c r="G450" s="35"/>
      <c r="H450" s="39"/>
      <c r="I450" s="39"/>
      <c r="J450" s="40"/>
      <c r="K450" s="22"/>
      <c r="L450" s="21"/>
      <c r="M450" s="22"/>
    </row>
    <row r="451" spans="1:13">
      <c r="A451" s="15"/>
      <c r="B451" s="16">
        <v>442</v>
      </c>
      <c r="C451" s="21"/>
      <c r="D451" s="21"/>
      <c r="E451" s="21"/>
      <c r="F451" s="39"/>
      <c r="G451" s="35"/>
      <c r="H451" s="39"/>
      <c r="I451" s="39"/>
      <c r="J451" s="40"/>
      <c r="K451" s="22"/>
      <c r="L451" s="21"/>
      <c r="M451" s="22"/>
    </row>
    <row r="452" spans="1:13">
      <c r="A452" s="15"/>
      <c r="B452" s="16">
        <v>443</v>
      </c>
      <c r="C452" s="21"/>
      <c r="D452" s="21"/>
      <c r="E452" s="21"/>
      <c r="F452" s="39"/>
      <c r="G452" s="35"/>
      <c r="H452" s="39"/>
      <c r="I452" s="39"/>
      <c r="J452" s="40"/>
      <c r="K452" s="22"/>
      <c r="L452" s="21"/>
      <c r="M452" s="22"/>
    </row>
    <row r="453" spans="1:13">
      <c r="A453" s="15"/>
      <c r="B453" s="16">
        <v>444</v>
      </c>
      <c r="C453" s="21"/>
      <c r="D453" s="21"/>
      <c r="E453" s="21"/>
      <c r="F453" s="39"/>
      <c r="G453" s="35"/>
      <c r="H453" s="39"/>
      <c r="I453" s="39"/>
      <c r="J453" s="40"/>
      <c r="K453" s="22"/>
      <c r="L453" s="21"/>
      <c r="M453" s="22"/>
    </row>
    <row r="454" spans="1:13">
      <c r="A454" s="15"/>
      <c r="B454" s="16">
        <v>445</v>
      </c>
      <c r="C454" s="21"/>
      <c r="D454" s="21"/>
      <c r="E454" s="21"/>
      <c r="F454" s="39"/>
      <c r="G454" s="35"/>
      <c r="H454" s="39"/>
      <c r="I454" s="39"/>
      <c r="J454" s="40"/>
      <c r="K454" s="22"/>
      <c r="L454" s="21"/>
      <c r="M454" s="22"/>
    </row>
    <row r="455" spans="1:13">
      <c r="A455" s="15"/>
      <c r="B455" s="16">
        <v>446</v>
      </c>
      <c r="C455" s="21"/>
      <c r="D455" s="21"/>
      <c r="E455" s="21"/>
      <c r="F455" s="39"/>
      <c r="G455" s="35"/>
      <c r="H455" s="39"/>
      <c r="I455" s="39"/>
      <c r="J455" s="40"/>
      <c r="K455" s="22"/>
      <c r="L455" s="21"/>
      <c r="M455" s="22"/>
    </row>
    <row r="456" spans="1:13">
      <c r="A456" s="15"/>
      <c r="B456" s="16">
        <v>447</v>
      </c>
      <c r="C456" s="21"/>
      <c r="D456" s="21"/>
      <c r="E456" s="21"/>
      <c r="F456" s="39"/>
      <c r="G456" s="35"/>
      <c r="H456" s="39"/>
      <c r="I456" s="39"/>
      <c r="J456" s="40"/>
      <c r="K456" s="22"/>
      <c r="L456" s="21"/>
      <c r="M456" s="22"/>
    </row>
    <row r="457" spans="1:13">
      <c r="A457" s="15"/>
      <c r="B457" s="16">
        <v>448</v>
      </c>
      <c r="C457" s="21"/>
      <c r="D457" s="21"/>
      <c r="E457" s="21"/>
      <c r="F457" s="39"/>
      <c r="G457" s="35"/>
      <c r="H457" s="39"/>
      <c r="I457" s="39"/>
      <c r="J457" s="40"/>
      <c r="K457" s="22"/>
      <c r="L457" s="21"/>
      <c r="M457" s="22"/>
    </row>
    <row r="458" spans="1:13">
      <c r="A458" s="15"/>
      <c r="B458" s="16">
        <v>449</v>
      </c>
      <c r="C458" s="21"/>
      <c r="D458" s="21"/>
      <c r="E458" s="21"/>
      <c r="F458" s="39"/>
      <c r="G458" s="35"/>
      <c r="H458" s="39"/>
      <c r="I458" s="39"/>
      <c r="J458" s="40"/>
      <c r="K458" s="22"/>
      <c r="L458" s="21"/>
      <c r="M458" s="22"/>
    </row>
    <row r="459" spans="1:13">
      <c r="A459" s="15"/>
      <c r="B459" s="16">
        <v>450</v>
      </c>
      <c r="C459" s="21"/>
      <c r="D459" s="21"/>
      <c r="E459" s="21"/>
      <c r="F459" s="39"/>
      <c r="G459" s="35"/>
      <c r="H459" s="39"/>
      <c r="I459" s="39"/>
      <c r="J459" s="40"/>
      <c r="K459" s="22"/>
      <c r="L459" s="21"/>
      <c r="M459" s="22"/>
    </row>
    <row r="460" spans="1:13">
      <c r="A460" s="15"/>
      <c r="B460" s="16">
        <v>451</v>
      </c>
      <c r="C460" s="21"/>
      <c r="D460" s="21"/>
      <c r="E460" s="21"/>
      <c r="F460" s="39"/>
      <c r="G460" s="35"/>
      <c r="H460" s="39"/>
      <c r="I460" s="39"/>
      <c r="J460" s="40"/>
      <c r="K460" s="22"/>
      <c r="L460" s="21"/>
      <c r="M460" s="22"/>
    </row>
    <row r="461" spans="1:13">
      <c r="A461" s="15"/>
      <c r="B461" s="16">
        <v>452</v>
      </c>
      <c r="C461" s="21"/>
      <c r="D461" s="21"/>
      <c r="E461" s="21"/>
      <c r="F461" s="39"/>
      <c r="G461" s="35"/>
      <c r="H461" s="39"/>
      <c r="I461" s="39"/>
      <c r="J461" s="40"/>
      <c r="K461" s="22"/>
      <c r="L461" s="21"/>
      <c r="M461" s="22"/>
    </row>
    <row r="462" spans="1:13">
      <c r="A462" s="15"/>
      <c r="B462" s="16">
        <v>453</v>
      </c>
      <c r="C462" s="21"/>
      <c r="D462" s="21"/>
      <c r="E462" s="21"/>
      <c r="F462" s="39"/>
      <c r="G462" s="35"/>
      <c r="H462" s="39"/>
      <c r="I462" s="39"/>
      <c r="J462" s="40"/>
      <c r="K462" s="22"/>
      <c r="L462" s="21"/>
      <c r="M462" s="22"/>
    </row>
    <row r="463" spans="1:13">
      <c r="A463" s="15"/>
      <c r="B463" s="16">
        <v>454</v>
      </c>
      <c r="C463" s="21"/>
      <c r="D463" s="21"/>
      <c r="E463" s="21"/>
      <c r="F463" s="39"/>
      <c r="G463" s="35"/>
      <c r="H463" s="39"/>
      <c r="I463" s="39"/>
      <c r="J463" s="40"/>
      <c r="K463" s="22"/>
      <c r="L463" s="21"/>
      <c r="M463" s="22"/>
    </row>
    <row r="464" spans="1:13">
      <c r="A464" s="15"/>
      <c r="B464" s="16">
        <v>455</v>
      </c>
      <c r="C464" s="21"/>
      <c r="D464" s="21"/>
      <c r="E464" s="21"/>
      <c r="F464" s="39"/>
      <c r="G464" s="35"/>
      <c r="H464" s="39"/>
      <c r="I464" s="39"/>
      <c r="J464" s="40"/>
      <c r="K464" s="22"/>
      <c r="L464" s="21"/>
      <c r="M464" s="22"/>
    </row>
    <row r="465" spans="1:13">
      <c r="A465" s="15"/>
      <c r="B465" s="16">
        <v>456</v>
      </c>
      <c r="C465" s="21"/>
      <c r="D465" s="21"/>
      <c r="E465" s="21"/>
      <c r="F465" s="39"/>
      <c r="G465" s="35"/>
      <c r="H465" s="39"/>
      <c r="I465" s="39"/>
      <c r="J465" s="40"/>
      <c r="K465" s="22"/>
      <c r="L465" s="21"/>
      <c r="M465" s="22"/>
    </row>
    <row r="466" spans="1:13">
      <c r="A466" s="15"/>
      <c r="B466" s="16">
        <v>457</v>
      </c>
      <c r="C466" s="21"/>
      <c r="D466" s="21"/>
      <c r="E466" s="21"/>
      <c r="F466" s="39"/>
      <c r="G466" s="35"/>
      <c r="H466" s="39"/>
      <c r="I466" s="39"/>
      <c r="J466" s="40"/>
      <c r="K466" s="22"/>
      <c r="L466" s="21"/>
      <c r="M466" s="22"/>
    </row>
    <row r="467" spans="1:13">
      <c r="A467" s="15"/>
      <c r="B467" s="16">
        <v>458</v>
      </c>
      <c r="C467" s="21"/>
      <c r="D467" s="21"/>
      <c r="E467" s="21"/>
      <c r="F467" s="39"/>
      <c r="G467" s="35"/>
      <c r="H467" s="39"/>
      <c r="I467" s="39"/>
      <c r="J467" s="40"/>
      <c r="K467" s="22"/>
      <c r="L467" s="21"/>
      <c r="M467" s="22"/>
    </row>
    <row r="468" spans="1:13">
      <c r="A468" s="15"/>
      <c r="B468" s="16">
        <v>459</v>
      </c>
      <c r="C468" s="21"/>
      <c r="D468" s="21"/>
      <c r="E468" s="21"/>
      <c r="F468" s="39"/>
      <c r="G468" s="35"/>
      <c r="H468" s="39"/>
      <c r="I468" s="39"/>
      <c r="J468" s="40"/>
      <c r="K468" s="22"/>
      <c r="L468" s="21"/>
      <c r="M468" s="22"/>
    </row>
    <row r="469" spans="1:13">
      <c r="A469" s="15"/>
      <c r="B469" s="16">
        <v>460</v>
      </c>
      <c r="C469" s="21"/>
      <c r="D469" s="21"/>
      <c r="E469" s="21"/>
      <c r="F469" s="39"/>
      <c r="G469" s="35"/>
      <c r="H469" s="39"/>
      <c r="I469" s="39"/>
      <c r="J469" s="40"/>
      <c r="K469" s="22"/>
      <c r="L469" s="21"/>
      <c r="M469" s="22"/>
    </row>
    <row r="470" spans="1:13">
      <c r="A470" s="15"/>
      <c r="B470" s="16">
        <v>461</v>
      </c>
      <c r="C470" s="21"/>
      <c r="D470" s="21"/>
      <c r="E470" s="21"/>
      <c r="F470" s="39"/>
      <c r="G470" s="35"/>
      <c r="H470" s="39"/>
      <c r="I470" s="39"/>
      <c r="J470" s="40"/>
      <c r="K470" s="22"/>
      <c r="L470" s="21"/>
      <c r="M470" s="22"/>
    </row>
    <row r="471" spans="1:13">
      <c r="A471" s="15"/>
      <c r="B471" s="16">
        <v>462</v>
      </c>
      <c r="C471" s="21"/>
      <c r="D471" s="21"/>
      <c r="E471" s="21"/>
      <c r="F471" s="39"/>
      <c r="G471" s="35"/>
      <c r="H471" s="39"/>
      <c r="I471" s="39"/>
      <c r="J471" s="40"/>
      <c r="K471" s="22"/>
      <c r="L471" s="21"/>
      <c r="M471" s="22"/>
    </row>
    <row r="472" spans="1:13">
      <c r="A472" s="15"/>
      <c r="B472" s="16">
        <v>463</v>
      </c>
      <c r="C472" s="21"/>
      <c r="D472" s="21"/>
      <c r="E472" s="21"/>
      <c r="F472" s="39"/>
      <c r="G472" s="35"/>
      <c r="H472" s="39"/>
      <c r="I472" s="39"/>
      <c r="J472" s="40"/>
      <c r="K472" s="22"/>
      <c r="L472" s="21"/>
      <c r="M472" s="22"/>
    </row>
    <row r="473" spans="1:13">
      <c r="A473" s="15"/>
      <c r="B473" s="16">
        <v>464</v>
      </c>
      <c r="C473" s="21"/>
      <c r="D473" s="21"/>
      <c r="E473" s="21"/>
      <c r="F473" s="39"/>
      <c r="G473" s="35"/>
      <c r="H473" s="39"/>
      <c r="I473" s="39"/>
      <c r="J473" s="40"/>
      <c r="K473" s="22"/>
      <c r="L473" s="21"/>
      <c r="M473" s="22"/>
    </row>
    <row r="474" spans="1:13">
      <c r="A474" s="15"/>
      <c r="B474" s="16">
        <v>465</v>
      </c>
      <c r="C474" s="21"/>
      <c r="D474" s="21"/>
      <c r="E474" s="21"/>
      <c r="F474" s="39"/>
      <c r="G474" s="35"/>
      <c r="H474" s="39"/>
      <c r="I474" s="39"/>
      <c r="J474" s="40"/>
      <c r="K474" s="22"/>
      <c r="L474" s="21"/>
      <c r="M474" s="22"/>
    </row>
    <row r="475" spans="1:13">
      <c r="A475" s="15"/>
      <c r="B475" s="16">
        <v>466</v>
      </c>
      <c r="C475" s="21"/>
      <c r="D475" s="21"/>
      <c r="E475" s="21"/>
      <c r="F475" s="39"/>
      <c r="G475" s="35"/>
      <c r="H475" s="39"/>
      <c r="I475" s="39"/>
      <c r="J475" s="40"/>
      <c r="K475" s="22"/>
      <c r="L475" s="21"/>
      <c r="M475" s="22"/>
    </row>
    <row r="476" spans="1:13">
      <c r="A476" s="15"/>
      <c r="B476" s="16">
        <v>467</v>
      </c>
      <c r="C476" s="21"/>
      <c r="D476" s="21"/>
      <c r="E476" s="21"/>
      <c r="F476" s="39"/>
      <c r="G476" s="35"/>
      <c r="H476" s="39"/>
      <c r="I476" s="39"/>
      <c r="J476" s="40"/>
      <c r="K476" s="22"/>
      <c r="L476" s="21"/>
      <c r="M476" s="22"/>
    </row>
    <row r="477" spans="1:13">
      <c r="A477" s="15"/>
      <c r="B477" s="16">
        <v>468</v>
      </c>
      <c r="C477" s="21"/>
      <c r="D477" s="21"/>
      <c r="E477" s="21"/>
      <c r="F477" s="39"/>
      <c r="G477" s="35"/>
      <c r="H477" s="39"/>
      <c r="I477" s="39"/>
      <c r="J477" s="40"/>
      <c r="K477" s="22"/>
      <c r="L477" s="21"/>
      <c r="M477" s="22"/>
    </row>
    <row r="478" spans="1:13">
      <c r="A478" s="15"/>
      <c r="B478" s="16">
        <v>469</v>
      </c>
      <c r="C478" s="21"/>
      <c r="D478" s="21"/>
      <c r="E478" s="21"/>
      <c r="F478" s="39"/>
      <c r="G478" s="35"/>
      <c r="H478" s="39"/>
      <c r="I478" s="39"/>
      <c r="J478" s="40"/>
      <c r="K478" s="22"/>
      <c r="L478" s="21"/>
      <c r="M478" s="22"/>
    </row>
    <row r="479" spans="1:13">
      <c r="A479" s="15"/>
      <c r="B479" s="16">
        <v>470</v>
      </c>
      <c r="C479" s="21"/>
      <c r="D479" s="21"/>
      <c r="E479" s="21"/>
      <c r="F479" s="39"/>
      <c r="G479" s="35"/>
      <c r="H479" s="39"/>
      <c r="I479" s="39"/>
      <c r="J479" s="40"/>
      <c r="K479" s="22"/>
      <c r="L479" s="21"/>
      <c r="M479" s="22"/>
    </row>
    <row r="480" spans="1:13">
      <c r="A480" s="15"/>
      <c r="B480" s="16">
        <v>471</v>
      </c>
      <c r="C480" s="21"/>
      <c r="D480" s="21"/>
      <c r="E480" s="21"/>
      <c r="F480" s="39"/>
      <c r="G480" s="35"/>
      <c r="H480" s="39"/>
      <c r="I480" s="39"/>
      <c r="J480" s="40"/>
      <c r="K480" s="22"/>
      <c r="L480" s="21"/>
      <c r="M480" s="22"/>
    </row>
    <row r="481" spans="1:13">
      <c r="A481" s="15"/>
      <c r="B481" s="16">
        <v>472</v>
      </c>
      <c r="C481" s="21"/>
      <c r="D481" s="21"/>
      <c r="E481" s="21"/>
      <c r="F481" s="39"/>
      <c r="G481" s="35"/>
      <c r="H481" s="39"/>
      <c r="I481" s="39"/>
      <c r="J481" s="40"/>
      <c r="K481" s="22"/>
      <c r="L481" s="21"/>
      <c r="M481" s="22"/>
    </row>
    <row r="482" spans="1:13">
      <c r="A482" s="15"/>
      <c r="B482" s="16">
        <v>473</v>
      </c>
      <c r="C482" s="21"/>
      <c r="D482" s="21"/>
      <c r="E482" s="21"/>
      <c r="F482" s="39"/>
      <c r="G482" s="35"/>
      <c r="H482" s="39"/>
      <c r="I482" s="39"/>
      <c r="J482" s="40"/>
      <c r="K482" s="22"/>
      <c r="L482" s="21"/>
      <c r="M482" s="22"/>
    </row>
    <row r="483" spans="1:13">
      <c r="A483" s="15"/>
      <c r="B483" s="16">
        <v>474</v>
      </c>
      <c r="C483" s="21"/>
      <c r="D483" s="21"/>
      <c r="E483" s="21"/>
      <c r="F483" s="39"/>
      <c r="G483" s="35"/>
      <c r="H483" s="39"/>
      <c r="I483" s="39"/>
      <c r="J483" s="40"/>
      <c r="K483" s="22"/>
      <c r="L483" s="21"/>
      <c r="M483" s="22"/>
    </row>
    <row r="484" spans="1:13">
      <c r="A484" s="15"/>
      <c r="B484" s="16">
        <v>475</v>
      </c>
      <c r="C484" s="21"/>
      <c r="D484" s="21"/>
      <c r="E484" s="21"/>
      <c r="F484" s="39"/>
      <c r="G484" s="35"/>
      <c r="H484" s="39"/>
      <c r="I484" s="39"/>
      <c r="J484" s="40"/>
      <c r="K484" s="22"/>
      <c r="L484" s="21"/>
      <c r="M484" s="22"/>
    </row>
    <row r="485" spans="1:13">
      <c r="A485" s="15"/>
      <c r="B485" s="16">
        <v>476</v>
      </c>
      <c r="C485" s="21"/>
      <c r="D485" s="21"/>
      <c r="E485" s="21"/>
      <c r="F485" s="39"/>
      <c r="G485" s="35"/>
      <c r="H485" s="39"/>
      <c r="I485" s="39"/>
      <c r="J485" s="40"/>
      <c r="K485" s="22"/>
      <c r="L485" s="21"/>
      <c r="M485" s="22"/>
    </row>
    <row r="486" spans="1:13">
      <c r="A486" s="15"/>
      <c r="B486" s="16">
        <v>477</v>
      </c>
      <c r="C486" s="21"/>
      <c r="D486" s="21"/>
      <c r="E486" s="21"/>
      <c r="F486" s="39"/>
      <c r="G486" s="35"/>
      <c r="H486" s="39"/>
      <c r="I486" s="39"/>
      <c r="J486" s="40"/>
      <c r="K486" s="22"/>
      <c r="L486" s="21"/>
      <c r="M486" s="22"/>
    </row>
    <row r="487" spans="1:13">
      <c r="A487" s="15"/>
      <c r="B487" s="16">
        <v>478</v>
      </c>
      <c r="C487" s="21"/>
      <c r="D487" s="21"/>
      <c r="E487" s="21"/>
      <c r="F487" s="39"/>
      <c r="G487" s="35"/>
      <c r="H487" s="39"/>
      <c r="I487" s="39"/>
      <c r="J487" s="40"/>
      <c r="K487" s="22"/>
      <c r="L487" s="21"/>
      <c r="M487" s="22"/>
    </row>
    <row r="488" spans="1:13">
      <c r="A488" s="15"/>
      <c r="B488" s="16">
        <v>479</v>
      </c>
      <c r="C488" s="21"/>
      <c r="D488" s="21"/>
      <c r="E488" s="21"/>
      <c r="F488" s="39"/>
      <c r="G488" s="35"/>
      <c r="H488" s="39"/>
      <c r="I488" s="39"/>
      <c r="J488" s="40"/>
      <c r="K488" s="22"/>
      <c r="L488" s="21"/>
      <c r="M488" s="22"/>
    </row>
    <row r="489" spans="1:13">
      <c r="A489" s="15"/>
      <c r="B489" s="16">
        <v>480</v>
      </c>
      <c r="C489" s="21"/>
      <c r="D489" s="21"/>
      <c r="E489" s="21"/>
      <c r="F489" s="39"/>
      <c r="G489" s="35"/>
      <c r="H489" s="39"/>
      <c r="I489" s="39"/>
      <c r="J489" s="40"/>
      <c r="K489" s="22"/>
      <c r="L489" s="21"/>
      <c r="M489" s="22"/>
    </row>
    <row r="490" spans="1:13">
      <c r="A490" s="15"/>
      <c r="B490" s="16">
        <v>481</v>
      </c>
      <c r="C490" s="21"/>
      <c r="D490" s="21"/>
      <c r="E490" s="21"/>
      <c r="F490" s="39"/>
      <c r="G490" s="35"/>
      <c r="H490" s="39"/>
      <c r="I490" s="39"/>
      <c r="J490" s="40"/>
      <c r="K490" s="22"/>
      <c r="L490" s="21"/>
      <c r="M490" s="22"/>
    </row>
    <row r="491" spans="1:13">
      <c r="A491" s="15"/>
      <c r="B491" s="16">
        <v>482</v>
      </c>
      <c r="C491" s="21"/>
      <c r="D491" s="21"/>
      <c r="E491" s="21"/>
      <c r="F491" s="39"/>
      <c r="G491" s="35"/>
      <c r="H491" s="39"/>
      <c r="I491" s="39"/>
      <c r="J491" s="40"/>
      <c r="K491" s="22"/>
      <c r="L491" s="21"/>
      <c r="M491" s="22"/>
    </row>
    <row r="492" spans="1:13">
      <c r="A492" s="15"/>
      <c r="B492" s="16">
        <v>483</v>
      </c>
      <c r="C492" s="21"/>
      <c r="D492" s="21"/>
      <c r="E492" s="21"/>
      <c r="F492" s="39"/>
      <c r="G492" s="35"/>
      <c r="H492" s="39"/>
      <c r="I492" s="39"/>
      <c r="J492" s="40"/>
      <c r="K492" s="22"/>
      <c r="L492" s="21"/>
      <c r="M492" s="22"/>
    </row>
    <row r="493" spans="1:13">
      <c r="A493" s="15"/>
      <c r="B493" s="16">
        <v>484</v>
      </c>
      <c r="C493" s="21"/>
      <c r="D493" s="21"/>
      <c r="E493" s="21"/>
      <c r="F493" s="39"/>
      <c r="G493" s="35"/>
      <c r="H493" s="39"/>
      <c r="I493" s="39"/>
      <c r="J493" s="40"/>
      <c r="K493" s="22"/>
      <c r="L493" s="21"/>
      <c r="M493" s="22"/>
    </row>
    <row r="494" spans="1:13">
      <c r="A494" s="15"/>
      <c r="B494" s="16">
        <v>485</v>
      </c>
      <c r="C494" s="21"/>
      <c r="D494" s="21"/>
      <c r="E494" s="21"/>
      <c r="F494" s="39"/>
      <c r="G494" s="35"/>
      <c r="H494" s="39"/>
      <c r="I494" s="39"/>
      <c r="J494" s="40"/>
      <c r="K494" s="22"/>
      <c r="L494" s="21"/>
      <c r="M494" s="22"/>
    </row>
    <row r="495" spans="1:13">
      <c r="A495" s="15"/>
      <c r="B495" s="16">
        <v>486</v>
      </c>
      <c r="C495" s="21"/>
      <c r="D495" s="21"/>
      <c r="E495" s="21"/>
      <c r="F495" s="39"/>
      <c r="G495" s="35"/>
      <c r="H495" s="39"/>
      <c r="I495" s="39"/>
      <c r="J495" s="40"/>
      <c r="K495" s="22"/>
      <c r="L495" s="21"/>
      <c r="M495" s="22"/>
    </row>
    <row r="496" spans="1:13">
      <c r="A496" s="15"/>
      <c r="B496" s="16">
        <v>487</v>
      </c>
      <c r="C496" s="21"/>
      <c r="D496" s="21"/>
      <c r="E496" s="21"/>
      <c r="F496" s="39"/>
      <c r="G496" s="35"/>
      <c r="H496" s="39"/>
      <c r="I496" s="39"/>
      <c r="J496" s="40"/>
      <c r="K496" s="22"/>
      <c r="L496" s="21"/>
      <c r="M496" s="22"/>
    </row>
    <row r="497" spans="1:13">
      <c r="A497" s="15"/>
      <c r="B497" s="16">
        <v>488</v>
      </c>
      <c r="C497" s="21"/>
      <c r="D497" s="21"/>
      <c r="E497" s="21"/>
      <c r="F497" s="39"/>
      <c r="G497" s="35"/>
      <c r="H497" s="39"/>
      <c r="I497" s="39"/>
      <c r="J497" s="40"/>
      <c r="K497" s="22"/>
      <c r="L497" s="21"/>
      <c r="M497" s="22"/>
    </row>
    <row r="498" spans="1:13">
      <c r="A498" s="15"/>
      <c r="B498" s="16">
        <v>489</v>
      </c>
      <c r="C498" s="21"/>
      <c r="D498" s="21"/>
      <c r="E498" s="21"/>
      <c r="F498" s="39"/>
      <c r="G498" s="35"/>
      <c r="H498" s="39"/>
      <c r="I498" s="39"/>
      <c r="J498" s="40"/>
      <c r="K498" s="22"/>
      <c r="L498" s="21"/>
      <c r="M498" s="22"/>
    </row>
    <row r="499" spans="1:13">
      <c r="A499" s="15"/>
      <c r="B499" s="16">
        <v>490</v>
      </c>
      <c r="C499" s="21"/>
      <c r="D499" s="21"/>
      <c r="E499" s="21"/>
      <c r="F499" s="39"/>
      <c r="G499" s="35"/>
      <c r="H499" s="39"/>
      <c r="I499" s="39"/>
      <c r="J499" s="40"/>
      <c r="K499" s="22"/>
      <c r="L499" s="21"/>
      <c r="M499" s="22"/>
    </row>
    <row r="500" spans="1:13">
      <c r="A500" s="15"/>
      <c r="B500" s="16">
        <v>491</v>
      </c>
      <c r="C500" s="21"/>
      <c r="D500" s="21"/>
      <c r="E500" s="21"/>
      <c r="F500" s="39"/>
      <c r="G500" s="35"/>
      <c r="H500" s="39"/>
      <c r="I500" s="39"/>
      <c r="J500" s="40"/>
      <c r="K500" s="22"/>
      <c r="L500" s="21"/>
      <c r="M500" s="22"/>
    </row>
    <row r="501" spans="1:13">
      <c r="A501" s="15"/>
      <c r="B501" s="16">
        <v>492</v>
      </c>
      <c r="C501" s="21"/>
      <c r="D501" s="21"/>
      <c r="E501" s="21"/>
      <c r="F501" s="39"/>
      <c r="G501" s="35"/>
      <c r="H501" s="39"/>
      <c r="I501" s="39"/>
      <c r="J501" s="40"/>
      <c r="K501" s="22"/>
      <c r="L501" s="21"/>
      <c r="M501" s="22"/>
    </row>
    <row r="502" spans="1:13">
      <c r="A502" s="15"/>
      <c r="B502" s="16">
        <v>493</v>
      </c>
      <c r="C502" s="21"/>
      <c r="D502" s="21"/>
      <c r="E502" s="21"/>
      <c r="F502" s="39"/>
      <c r="G502" s="35"/>
      <c r="H502" s="39"/>
      <c r="I502" s="39"/>
      <c r="J502" s="40"/>
      <c r="K502" s="22"/>
      <c r="L502" s="21"/>
      <c r="M502" s="22"/>
    </row>
    <row r="503" spans="1:13">
      <c r="A503" s="15"/>
      <c r="B503" s="16">
        <v>494</v>
      </c>
      <c r="C503" s="21"/>
      <c r="D503" s="21"/>
      <c r="E503" s="21"/>
      <c r="F503" s="39"/>
      <c r="G503" s="35"/>
      <c r="H503" s="39"/>
      <c r="I503" s="39"/>
      <c r="J503" s="40"/>
      <c r="K503" s="22"/>
      <c r="L503" s="21"/>
      <c r="M503" s="22"/>
    </row>
    <row r="504" spans="1:13">
      <c r="A504" s="15"/>
      <c r="B504" s="16">
        <v>495</v>
      </c>
      <c r="C504" s="21"/>
      <c r="D504" s="21"/>
      <c r="E504" s="21"/>
      <c r="F504" s="39"/>
      <c r="G504" s="35"/>
      <c r="H504" s="39"/>
      <c r="I504" s="39"/>
      <c r="J504" s="40"/>
      <c r="K504" s="22"/>
      <c r="L504" s="21"/>
      <c r="M504" s="22"/>
    </row>
    <row r="505" spans="1:13">
      <c r="A505" s="15"/>
      <c r="B505" s="16">
        <v>496</v>
      </c>
      <c r="C505" s="21"/>
      <c r="D505" s="21"/>
      <c r="E505" s="21"/>
      <c r="F505" s="39"/>
      <c r="G505" s="35"/>
      <c r="H505" s="39"/>
      <c r="I505" s="39"/>
      <c r="J505" s="40"/>
      <c r="K505" s="22"/>
      <c r="L505" s="21"/>
      <c r="M505" s="22"/>
    </row>
    <row r="506" spans="1:13">
      <c r="A506" s="15"/>
      <c r="B506" s="16">
        <v>497</v>
      </c>
      <c r="C506" s="21"/>
      <c r="D506" s="21"/>
      <c r="E506" s="21"/>
      <c r="F506" s="39"/>
      <c r="G506" s="35"/>
      <c r="H506" s="39"/>
      <c r="I506" s="39"/>
      <c r="J506" s="40"/>
      <c r="K506" s="22"/>
      <c r="L506" s="21"/>
      <c r="M506" s="22"/>
    </row>
    <row r="507" spans="1:13">
      <c r="A507" s="15"/>
      <c r="B507" s="16">
        <v>498</v>
      </c>
      <c r="C507" s="21"/>
      <c r="D507" s="21"/>
      <c r="E507" s="21"/>
      <c r="F507" s="39"/>
      <c r="G507" s="35"/>
      <c r="H507" s="39"/>
      <c r="I507" s="39"/>
      <c r="J507" s="40"/>
      <c r="K507" s="22"/>
      <c r="L507" s="21"/>
      <c r="M507" s="22"/>
    </row>
    <row r="508" spans="1:13">
      <c r="A508" s="15"/>
      <c r="B508" s="16">
        <v>499</v>
      </c>
      <c r="C508" s="21"/>
      <c r="D508" s="21"/>
      <c r="E508" s="21"/>
      <c r="F508" s="39"/>
      <c r="G508" s="35"/>
      <c r="H508" s="39"/>
      <c r="I508" s="39"/>
      <c r="J508" s="40"/>
      <c r="K508" s="22"/>
      <c r="L508" s="21"/>
      <c r="M508" s="22"/>
    </row>
    <row r="509" spans="1:13">
      <c r="A509" s="15"/>
      <c r="B509" s="16">
        <v>500</v>
      </c>
      <c r="C509" s="21"/>
      <c r="D509" s="21"/>
      <c r="E509" s="21"/>
      <c r="F509" s="39"/>
      <c r="G509" s="35"/>
      <c r="H509" s="39"/>
      <c r="I509" s="39"/>
      <c r="J509" s="40"/>
      <c r="K509" s="22"/>
      <c r="L509" s="21"/>
      <c r="M509" s="22"/>
    </row>
  </sheetData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:G16 JC14:JC16 SY14:SY16 ACU14:ACU16 AMQ14:AMQ16 AWM14:AWM16 BGI14:BGI16 BQE14:BQE16 CAA14:CAA16 CJW14:CJW16 CTS14:CTS16 DDO14:DDO16 DNK14:DNK16 DXG14:DXG16 EHC14:EHC16 EQY14:EQY16 FAU14:FAU16 FKQ14:FKQ16 FUM14:FUM16 GEI14:GEI16 GOE14:GOE16 GYA14:GYA16 HHW14:HHW16 HRS14:HRS16 IBO14:IBO16 ILK14:ILK16 IVG14:IVG16 JFC14:JFC16 JOY14:JOY16 JYU14:JYU16 KIQ14:KIQ16 KSM14:KSM16 LCI14:LCI16 LME14:LME16 LWA14:LWA16 MFW14:MFW16 MPS14:MPS16 MZO14:MZO16 NJK14:NJK16 NTG14:NTG16 ODC14:ODC16 OMY14:OMY16 OWU14:OWU16 PGQ14:PGQ16 PQM14:PQM16 QAI14:QAI16 QKE14:QKE16 QUA14:QUA16 RDW14:RDW16 RNS14:RNS16 RXO14:RXO16 SHK14:SHK16 SRG14:SRG16 TBC14:TBC16 TKY14:TKY16 TUU14:TUU16 UEQ14:UEQ16 UOM14:UOM16 UYI14:UYI16 VIE14:VIE16 VSA14:VSA16 WBW14:WBW16 WLS14:WLS16 WVO14:WVO16 G65550:G65552 JC65550:JC65552 SY65550:SY65552 ACU65550:ACU65552 AMQ65550:AMQ65552 AWM65550:AWM65552 BGI65550:BGI65552 BQE65550:BQE65552 CAA65550:CAA65552 CJW65550:CJW65552 CTS65550:CTS65552 DDO65550:DDO65552 DNK65550:DNK65552 DXG65550:DXG65552 EHC65550:EHC65552 EQY65550:EQY65552 FAU65550:FAU65552 FKQ65550:FKQ65552 FUM65550:FUM65552 GEI65550:GEI65552 GOE65550:GOE65552 GYA65550:GYA65552 HHW65550:HHW65552 HRS65550:HRS65552 IBO65550:IBO65552 ILK65550:ILK65552 IVG65550:IVG65552 JFC65550:JFC65552 JOY65550:JOY65552 JYU65550:JYU65552 KIQ65550:KIQ65552 KSM65550:KSM65552 LCI65550:LCI65552 LME65550:LME65552 LWA65550:LWA65552 MFW65550:MFW65552 MPS65550:MPS65552 MZO65550:MZO65552 NJK65550:NJK65552 NTG65550:NTG65552 ODC65550:ODC65552 OMY65550:OMY65552 OWU65550:OWU65552 PGQ65550:PGQ65552 PQM65550:PQM65552 QAI65550:QAI65552 QKE65550:QKE65552 QUA65550:QUA65552 RDW65550:RDW65552 RNS65550:RNS65552 RXO65550:RXO65552 SHK65550:SHK65552 SRG65550:SRG65552 TBC65550:TBC65552 TKY65550:TKY65552 TUU65550:TUU65552 UEQ65550:UEQ65552 UOM65550:UOM65552 UYI65550:UYI65552 VIE65550:VIE65552 VSA65550:VSA65552 WBW65550:WBW65552 WLS65550:WLS65552 WVO65550:WVO65552 G131086:G131088 JC131086:JC131088 SY131086:SY131088 ACU131086:ACU131088 AMQ131086:AMQ131088 AWM131086:AWM131088 BGI131086:BGI131088 BQE131086:BQE131088 CAA131086:CAA131088 CJW131086:CJW131088 CTS131086:CTS131088 DDO131086:DDO131088 DNK131086:DNK131088 DXG131086:DXG131088 EHC131086:EHC131088 EQY131086:EQY131088 FAU131086:FAU131088 FKQ131086:FKQ131088 FUM131086:FUM131088 GEI131086:GEI131088 GOE131086:GOE131088 GYA131086:GYA131088 HHW131086:HHW131088 HRS131086:HRS131088 IBO131086:IBO131088 ILK131086:ILK131088 IVG131086:IVG131088 JFC131086:JFC131088 JOY131086:JOY131088 JYU131086:JYU131088 KIQ131086:KIQ131088 KSM131086:KSM131088 LCI131086:LCI131088 LME131086:LME131088 LWA131086:LWA131088 MFW131086:MFW131088 MPS131086:MPS131088 MZO131086:MZO131088 NJK131086:NJK131088 NTG131086:NTG131088 ODC131086:ODC131088 OMY131086:OMY131088 OWU131086:OWU131088 PGQ131086:PGQ131088 PQM131086:PQM131088 QAI131086:QAI131088 QKE131086:QKE131088 QUA131086:QUA131088 RDW131086:RDW131088 RNS131086:RNS131088 RXO131086:RXO131088 SHK131086:SHK131088 SRG131086:SRG131088 TBC131086:TBC131088 TKY131086:TKY131088 TUU131086:TUU131088 UEQ131086:UEQ131088 UOM131086:UOM131088 UYI131086:UYI131088 VIE131086:VIE131088 VSA131086:VSA131088 WBW131086:WBW131088 WLS131086:WLS131088 WVO131086:WVO131088 G196622:G196624 JC196622:JC196624 SY196622:SY196624 ACU196622:ACU196624 AMQ196622:AMQ196624 AWM196622:AWM196624 BGI196622:BGI196624 BQE196622:BQE196624 CAA196622:CAA196624 CJW196622:CJW196624 CTS196622:CTS196624 DDO196622:DDO196624 DNK196622:DNK196624 DXG196622:DXG196624 EHC196622:EHC196624 EQY196622:EQY196624 FAU196622:FAU196624 FKQ196622:FKQ196624 FUM196622:FUM196624 GEI196622:GEI196624 GOE196622:GOE196624 GYA196622:GYA196624 HHW196622:HHW196624 HRS196622:HRS196624 IBO196622:IBO196624 ILK196622:ILK196624 IVG196622:IVG196624 JFC196622:JFC196624 JOY196622:JOY196624 JYU196622:JYU196624 KIQ196622:KIQ196624 KSM196622:KSM196624 LCI196622:LCI196624 LME196622:LME196624 LWA196622:LWA196624 MFW196622:MFW196624 MPS196622:MPS196624 MZO196622:MZO196624 NJK196622:NJK196624 NTG196622:NTG196624 ODC196622:ODC196624 OMY196622:OMY196624 OWU196622:OWU196624 PGQ196622:PGQ196624 PQM196622:PQM196624 QAI196622:QAI196624 QKE196622:QKE196624 QUA196622:QUA196624 RDW196622:RDW196624 RNS196622:RNS196624 RXO196622:RXO196624 SHK196622:SHK196624 SRG196622:SRG196624 TBC196622:TBC196624 TKY196622:TKY196624 TUU196622:TUU196624 UEQ196622:UEQ196624 UOM196622:UOM196624 UYI196622:UYI196624 VIE196622:VIE196624 VSA196622:VSA196624 WBW196622:WBW196624 WLS196622:WLS196624 WVO196622:WVO196624 G262158:G262160 JC262158:JC262160 SY262158:SY262160 ACU262158:ACU262160 AMQ262158:AMQ262160 AWM262158:AWM262160 BGI262158:BGI262160 BQE262158:BQE262160 CAA262158:CAA262160 CJW262158:CJW262160 CTS262158:CTS262160 DDO262158:DDO262160 DNK262158:DNK262160 DXG262158:DXG262160 EHC262158:EHC262160 EQY262158:EQY262160 FAU262158:FAU262160 FKQ262158:FKQ262160 FUM262158:FUM262160 GEI262158:GEI262160 GOE262158:GOE262160 GYA262158:GYA262160 HHW262158:HHW262160 HRS262158:HRS262160 IBO262158:IBO262160 ILK262158:ILK262160 IVG262158:IVG262160 JFC262158:JFC262160 JOY262158:JOY262160 JYU262158:JYU262160 KIQ262158:KIQ262160 KSM262158:KSM262160 LCI262158:LCI262160 LME262158:LME262160 LWA262158:LWA262160 MFW262158:MFW262160 MPS262158:MPS262160 MZO262158:MZO262160 NJK262158:NJK262160 NTG262158:NTG262160 ODC262158:ODC262160 OMY262158:OMY262160 OWU262158:OWU262160 PGQ262158:PGQ262160 PQM262158:PQM262160 QAI262158:QAI262160 QKE262158:QKE262160 QUA262158:QUA262160 RDW262158:RDW262160 RNS262158:RNS262160 RXO262158:RXO262160 SHK262158:SHK262160 SRG262158:SRG262160 TBC262158:TBC262160 TKY262158:TKY262160 TUU262158:TUU262160 UEQ262158:UEQ262160 UOM262158:UOM262160 UYI262158:UYI262160 VIE262158:VIE262160 VSA262158:VSA262160 WBW262158:WBW262160 WLS262158:WLS262160 WVO262158:WVO262160 G327694:G327696 JC327694:JC327696 SY327694:SY327696 ACU327694:ACU327696 AMQ327694:AMQ327696 AWM327694:AWM327696 BGI327694:BGI327696 BQE327694:BQE327696 CAA327694:CAA327696 CJW327694:CJW327696 CTS327694:CTS327696 DDO327694:DDO327696 DNK327694:DNK327696 DXG327694:DXG327696 EHC327694:EHC327696 EQY327694:EQY327696 FAU327694:FAU327696 FKQ327694:FKQ327696 FUM327694:FUM327696 GEI327694:GEI327696 GOE327694:GOE327696 GYA327694:GYA327696 HHW327694:HHW327696 HRS327694:HRS327696 IBO327694:IBO327696 ILK327694:ILK327696 IVG327694:IVG327696 JFC327694:JFC327696 JOY327694:JOY327696 JYU327694:JYU327696 KIQ327694:KIQ327696 KSM327694:KSM327696 LCI327694:LCI327696 LME327694:LME327696 LWA327694:LWA327696 MFW327694:MFW327696 MPS327694:MPS327696 MZO327694:MZO327696 NJK327694:NJK327696 NTG327694:NTG327696 ODC327694:ODC327696 OMY327694:OMY327696 OWU327694:OWU327696 PGQ327694:PGQ327696 PQM327694:PQM327696 QAI327694:QAI327696 QKE327694:QKE327696 QUA327694:QUA327696 RDW327694:RDW327696 RNS327694:RNS327696 RXO327694:RXO327696 SHK327694:SHK327696 SRG327694:SRG327696 TBC327694:TBC327696 TKY327694:TKY327696 TUU327694:TUU327696 UEQ327694:UEQ327696 UOM327694:UOM327696 UYI327694:UYI327696 VIE327694:VIE327696 VSA327694:VSA327696 WBW327694:WBW327696 WLS327694:WLS327696 WVO327694:WVO327696 G393230:G393232 JC393230:JC393232 SY393230:SY393232 ACU393230:ACU393232 AMQ393230:AMQ393232 AWM393230:AWM393232 BGI393230:BGI393232 BQE393230:BQE393232 CAA393230:CAA393232 CJW393230:CJW393232 CTS393230:CTS393232 DDO393230:DDO393232 DNK393230:DNK393232 DXG393230:DXG393232 EHC393230:EHC393232 EQY393230:EQY393232 FAU393230:FAU393232 FKQ393230:FKQ393232 FUM393230:FUM393232 GEI393230:GEI393232 GOE393230:GOE393232 GYA393230:GYA393232 HHW393230:HHW393232 HRS393230:HRS393232 IBO393230:IBO393232 ILK393230:ILK393232 IVG393230:IVG393232 JFC393230:JFC393232 JOY393230:JOY393232 JYU393230:JYU393232 KIQ393230:KIQ393232 KSM393230:KSM393232 LCI393230:LCI393232 LME393230:LME393232 LWA393230:LWA393232 MFW393230:MFW393232 MPS393230:MPS393232 MZO393230:MZO393232 NJK393230:NJK393232 NTG393230:NTG393232 ODC393230:ODC393232 OMY393230:OMY393232 OWU393230:OWU393232 PGQ393230:PGQ393232 PQM393230:PQM393232 QAI393230:QAI393232 QKE393230:QKE393232 QUA393230:QUA393232 RDW393230:RDW393232 RNS393230:RNS393232 RXO393230:RXO393232 SHK393230:SHK393232 SRG393230:SRG393232 TBC393230:TBC393232 TKY393230:TKY393232 TUU393230:TUU393232 UEQ393230:UEQ393232 UOM393230:UOM393232 UYI393230:UYI393232 VIE393230:VIE393232 VSA393230:VSA393232 WBW393230:WBW393232 WLS393230:WLS393232 WVO393230:WVO393232 G458766:G458768 JC458766:JC458768 SY458766:SY458768 ACU458766:ACU458768 AMQ458766:AMQ458768 AWM458766:AWM458768 BGI458766:BGI458768 BQE458766:BQE458768 CAA458766:CAA458768 CJW458766:CJW458768 CTS458766:CTS458768 DDO458766:DDO458768 DNK458766:DNK458768 DXG458766:DXG458768 EHC458766:EHC458768 EQY458766:EQY458768 FAU458766:FAU458768 FKQ458766:FKQ458768 FUM458766:FUM458768 GEI458766:GEI458768 GOE458766:GOE458768 GYA458766:GYA458768 HHW458766:HHW458768 HRS458766:HRS458768 IBO458766:IBO458768 ILK458766:ILK458768 IVG458766:IVG458768 JFC458766:JFC458768 JOY458766:JOY458768 JYU458766:JYU458768 KIQ458766:KIQ458768 KSM458766:KSM458768 LCI458766:LCI458768 LME458766:LME458768 LWA458766:LWA458768 MFW458766:MFW458768 MPS458766:MPS458768 MZO458766:MZO458768 NJK458766:NJK458768 NTG458766:NTG458768 ODC458766:ODC458768 OMY458766:OMY458768 OWU458766:OWU458768 PGQ458766:PGQ458768 PQM458766:PQM458768 QAI458766:QAI458768 QKE458766:QKE458768 QUA458766:QUA458768 RDW458766:RDW458768 RNS458766:RNS458768 RXO458766:RXO458768 SHK458766:SHK458768 SRG458766:SRG458768 TBC458766:TBC458768 TKY458766:TKY458768 TUU458766:TUU458768 UEQ458766:UEQ458768 UOM458766:UOM458768 UYI458766:UYI458768 VIE458766:VIE458768 VSA458766:VSA458768 WBW458766:WBW458768 WLS458766:WLS458768 WVO458766:WVO458768 G524302:G524304 JC524302:JC524304 SY524302:SY524304 ACU524302:ACU524304 AMQ524302:AMQ524304 AWM524302:AWM524304 BGI524302:BGI524304 BQE524302:BQE524304 CAA524302:CAA524304 CJW524302:CJW524304 CTS524302:CTS524304 DDO524302:DDO524304 DNK524302:DNK524304 DXG524302:DXG524304 EHC524302:EHC524304 EQY524302:EQY524304 FAU524302:FAU524304 FKQ524302:FKQ524304 FUM524302:FUM524304 GEI524302:GEI524304 GOE524302:GOE524304 GYA524302:GYA524304 HHW524302:HHW524304 HRS524302:HRS524304 IBO524302:IBO524304 ILK524302:ILK524304 IVG524302:IVG524304 JFC524302:JFC524304 JOY524302:JOY524304 JYU524302:JYU524304 KIQ524302:KIQ524304 KSM524302:KSM524304 LCI524302:LCI524304 LME524302:LME524304 LWA524302:LWA524304 MFW524302:MFW524304 MPS524302:MPS524304 MZO524302:MZO524304 NJK524302:NJK524304 NTG524302:NTG524304 ODC524302:ODC524304 OMY524302:OMY524304 OWU524302:OWU524304 PGQ524302:PGQ524304 PQM524302:PQM524304 QAI524302:QAI524304 QKE524302:QKE524304 QUA524302:QUA524304 RDW524302:RDW524304 RNS524302:RNS524304 RXO524302:RXO524304 SHK524302:SHK524304 SRG524302:SRG524304 TBC524302:TBC524304 TKY524302:TKY524304 TUU524302:TUU524304 UEQ524302:UEQ524304 UOM524302:UOM524304 UYI524302:UYI524304 VIE524302:VIE524304 VSA524302:VSA524304 WBW524302:WBW524304 WLS524302:WLS524304 WVO524302:WVO524304 G589838:G589840 JC589838:JC589840 SY589838:SY589840 ACU589838:ACU589840 AMQ589838:AMQ589840 AWM589838:AWM589840 BGI589838:BGI589840 BQE589838:BQE589840 CAA589838:CAA589840 CJW589838:CJW589840 CTS589838:CTS589840 DDO589838:DDO589840 DNK589838:DNK589840 DXG589838:DXG589840 EHC589838:EHC589840 EQY589838:EQY589840 FAU589838:FAU589840 FKQ589838:FKQ589840 FUM589838:FUM589840 GEI589838:GEI589840 GOE589838:GOE589840 GYA589838:GYA589840 HHW589838:HHW589840 HRS589838:HRS589840 IBO589838:IBO589840 ILK589838:ILK589840 IVG589838:IVG589840 JFC589838:JFC589840 JOY589838:JOY589840 JYU589838:JYU589840 KIQ589838:KIQ589840 KSM589838:KSM589840 LCI589838:LCI589840 LME589838:LME589840 LWA589838:LWA589840 MFW589838:MFW589840 MPS589838:MPS589840 MZO589838:MZO589840 NJK589838:NJK589840 NTG589838:NTG589840 ODC589838:ODC589840 OMY589838:OMY589840 OWU589838:OWU589840 PGQ589838:PGQ589840 PQM589838:PQM589840 QAI589838:QAI589840 QKE589838:QKE589840 QUA589838:QUA589840 RDW589838:RDW589840 RNS589838:RNS589840 RXO589838:RXO589840 SHK589838:SHK589840 SRG589838:SRG589840 TBC589838:TBC589840 TKY589838:TKY589840 TUU589838:TUU589840 UEQ589838:UEQ589840 UOM589838:UOM589840 UYI589838:UYI589840 VIE589838:VIE589840 VSA589838:VSA589840 WBW589838:WBW589840 WLS589838:WLS589840 WVO589838:WVO589840 G655374:G655376 JC655374:JC655376 SY655374:SY655376 ACU655374:ACU655376 AMQ655374:AMQ655376 AWM655374:AWM655376 BGI655374:BGI655376 BQE655374:BQE655376 CAA655374:CAA655376 CJW655374:CJW655376 CTS655374:CTS655376 DDO655374:DDO655376 DNK655374:DNK655376 DXG655374:DXG655376 EHC655374:EHC655376 EQY655374:EQY655376 FAU655374:FAU655376 FKQ655374:FKQ655376 FUM655374:FUM655376 GEI655374:GEI655376 GOE655374:GOE655376 GYA655374:GYA655376 HHW655374:HHW655376 HRS655374:HRS655376 IBO655374:IBO655376 ILK655374:ILK655376 IVG655374:IVG655376 JFC655374:JFC655376 JOY655374:JOY655376 JYU655374:JYU655376 KIQ655374:KIQ655376 KSM655374:KSM655376 LCI655374:LCI655376 LME655374:LME655376 LWA655374:LWA655376 MFW655374:MFW655376 MPS655374:MPS655376 MZO655374:MZO655376 NJK655374:NJK655376 NTG655374:NTG655376 ODC655374:ODC655376 OMY655374:OMY655376 OWU655374:OWU655376 PGQ655374:PGQ655376 PQM655374:PQM655376 QAI655374:QAI655376 QKE655374:QKE655376 QUA655374:QUA655376 RDW655374:RDW655376 RNS655374:RNS655376 RXO655374:RXO655376 SHK655374:SHK655376 SRG655374:SRG655376 TBC655374:TBC655376 TKY655374:TKY655376 TUU655374:TUU655376 UEQ655374:UEQ655376 UOM655374:UOM655376 UYI655374:UYI655376 VIE655374:VIE655376 VSA655374:VSA655376 WBW655374:WBW655376 WLS655374:WLS655376 WVO655374:WVO655376 G720910:G720912 JC720910:JC720912 SY720910:SY720912 ACU720910:ACU720912 AMQ720910:AMQ720912 AWM720910:AWM720912 BGI720910:BGI720912 BQE720910:BQE720912 CAA720910:CAA720912 CJW720910:CJW720912 CTS720910:CTS720912 DDO720910:DDO720912 DNK720910:DNK720912 DXG720910:DXG720912 EHC720910:EHC720912 EQY720910:EQY720912 FAU720910:FAU720912 FKQ720910:FKQ720912 FUM720910:FUM720912 GEI720910:GEI720912 GOE720910:GOE720912 GYA720910:GYA720912 HHW720910:HHW720912 HRS720910:HRS720912 IBO720910:IBO720912 ILK720910:ILK720912 IVG720910:IVG720912 JFC720910:JFC720912 JOY720910:JOY720912 JYU720910:JYU720912 KIQ720910:KIQ720912 KSM720910:KSM720912 LCI720910:LCI720912 LME720910:LME720912 LWA720910:LWA720912 MFW720910:MFW720912 MPS720910:MPS720912 MZO720910:MZO720912 NJK720910:NJK720912 NTG720910:NTG720912 ODC720910:ODC720912 OMY720910:OMY720912 OWU720910:OWU720912 PGQ720910:PGQ720912 PQM720910:PQM720912 QAI720910:QAI720912 QKE720910:QKE720912 QUA720910:QUA720912 RDW720910:RDW720912 RNS720910:RNS720912 RXO720910:RXO720912 SHK720910:SHK720912 SRG720910:SRG720912 TBC720910:TBC720912 TKY720910:TKY720912 TUU720910:TUU720912 UEQ720910:UEQ720912 UOM720910:UOM720912 UYI720910:UYI720912 VIE720910:VIE720912 VSA720910:VSA720912 WBW720910:WBW720912 WLS720910:WLS720912 WVO720910:WVO720912 G786446:G786448 JC786446:JC786448 SY786446:SY786448 ACU786446:ACU786448 AMQ786446:AMQ786448 AWM786446:AWM786448 BGI786446:BGI786448 BQE786446:BQE786448 CAA786446:CAA786448 CJW786446:CJW786448 CTS786446:CTS786448 DDO786446:DDO786448 DNK786446:DNK786448 DXG786446:DXG786448 EHC786446:EHC786448 EQY786446:EQY786448 FAU786446:FAU786448 FKQ786446:FKQ786448 FUM786446:FUM786448 GEI786446:GEI786448 GOE786446:GOE786448 GYA786446:GYA786448 HHW786446:HHW786448 HRS786446:HRS786448 IBO786446:IBO786448 ILK786446:ILK786448 IVG786446:IVG786448 JFC786446:JFC786448 JOY786446:JOY786448 JYU786446:JYU786448 KIQ786446:KIQ786448 KSM786446:KSM786448 LCI786446:LCI786448 LME786446:LME786448 LWA786446:LWA786448 MFW786446:MFW786448 MPS786446:MPS786448 MZO786446:MZO786448 NJK786446:NJK786448 NTG786446:NTG786448 ODC786446:ODC786448 OMY786446:OMY786448 OWU786446:OWU786448 PGQ786446:PGQ786448 PQM786446:PQM786448 QAI786446:QAI786448 QKE786446:QKE786448 QUA786446:QUA786448 RDW786446:RDW786448 RNS786446:RNS786448 RXO786446:RXO786448 SHK786446:SHK786448 SRG786446:SRG786448 TBC786446:TBC786448 TKY786446:TKY786448 TUU786446:TUU786448 UEQ786446:UEQ786448 UOM786446:UOM786448 UYI786446:UYI786448 VIE786446:VIE786448 VSA786446:VSA786448 WBW786446:WBW786448 WLS786446:WLS786448 WVO786446:WVO786448 G851982:G851984 JC851982:JC851984 SY851982:SY851984 ACU851982:ACU851984 AMQ851982:AMQ851984 AWM851982:AWM851984 BGI851982:BGI851984 BQE851982:BQE851984 CAA851982:CAA851984 CJW851982:CJW851984 CTS851982:CTS851984 DDO851982:DDO851984 DNK851982:DNK851984 DXG851982:DXG851984 EHC851982:EHC851984 EQY851982:EQY851984 FAU851982:FAU851984 FKQ851982:FKQ851984 FUM851982:FUM851984 GEI851982:GEI851984 GOE851982:GOE851984 GYA851982:GYA851984 HHW851982:HHW851984 HRS851982:HRS851984 IBO851982:IBO851984 ILK851982:ILK851984 IVG851982:IVG851984 JFC851982:JFC851984 JOY851982:JOY851984 JYU851982:JYU851984 KIQ851982:KIQ851984 KSM851982:KSM851984 LCI851982:LCI851984 LME851982:LME851984 LWA851982:LWA851984 MFW851982:MFW851984 MPS851982:MPS851984 MZO851982:MZO851984 NJK851982:NJK851984 NTG851982:NTG851984 ODC851982:ODC851984 OMY851982:OMY851984 OWU851982:OWU851984 PGQ851982:PGQ851984 PQM851982:PQM851984 QAI851982:QAI851984 QKE851982:QKE851984 QUA851982:QUA851984 RDW851982:RDW851984 RNS851982:RNS851984 RXO851982:RXO851984 SHK851982:SHK851984 SRG851982:SRG851984 TBC851982:TBC851984 TKY851982:TKY851984 TUU851982:TUU851984 UEQ851982:UEQ851984 UOM851982:UOM851984 UYI851982:UYI851984 VIE851982:VIE851984 VSA851982:VSA851984 WBW851982:WBW851984 WLS851982:WLS851984 WVO851982:WVO851984 G917518:G917520 JC917518:JC917520 SY917518:SY917520 ACU917518:ACU917520 AMQ917518:AMQ917520 AWM917518:AWM917520 BGI917518:BGI917520 BQE917518:BQE917520 CAA917518:CAA917520 CJW917518:CJW917520 CTS917518:CTS917520 DDO917518:DDO917520 DNK917518:DNK917520 DXG917518:DXG917520 EHC917518:EHC917520 EQY917518:EQY917520 FAU917518:FAU917520 FKQ917518:FKQ917520 FUM917518:FUM917520 GEI917518:GEI917520 GOE917518:GOE917520 GYA917518:GYA917520 HHW917518:HHW917520 HRS917518:HRS917520 IBO917518:IBO917520 ILK917518:ILK917520 IVG917518:IVG917520 JFC917518:JFC917520 JOY917518:JOY917520 JYU917518:JYU917520 KIQ917518:KIQ917520 KSM917518:KSM917520 LCI917518:LCI917520 LME917518:LME917520 LWA917518:LWA917520 MFW917518:MFW917520 MPS917518:MPS917520 MZO917518:MZO917520 NJK917518:NJK917520 NTG917518:NTG917520 ODC917518:ODC917520 OMY917518:OMY917520 OWU917518:OWU917520 PGQ917518:PGQ917520 PQM917518:PQM917520 QAI917518:QAI917520 QKE917518:QKE917520 QUA917518:QUA917520 RDW917518:RDW917520 RNS917518:RNS917520 RXO917518:RXO917520 SHK917518:SHK917520 SRG917518:SRG917520 TBC917518:TBC917520 TKY917518:TKY917520 TUU917518:TUU917520 UEQ917518:UEQ917520 UOM917518:UOM917520 UYI917518:UYI917520 VIE917518:VIE917520 VSA917518:VSA917520 WBW917518:WBW917520 WLS917518:WLS917520 WVO917518:WVO917520 G983054:G983056 JC983054:JC983056 SY983054:SY983056 ACU983054:ACU983056 AMQ983054:AMQ983056 AWM983054:AWM983056 BGI983054:BGI983056 BQE983054:BQE983056 CAA983054:CAA983056 CJW983054:CJW983056 CTS983054:CTS983056 DDO983054:DDO983056 DNK983054:DNK983056 DXG983054:DXG983056 EHC983054:EHC983056 EQY983054:EQY983056 FAU983054:FAU983056 FKQ983054:FKQ983056 FUM983054:FUM983056 GEI983054:GEI983056 GOE983054:GOE983056 GYA983054:GYA983056 HHW983054:HHW983056 HRS983054:HRS983056 IBO983054:IBO983056 ILK983054:ILK983056 IVG983054:IVG983056 JFC983054:JFC983056 JOY983054:JOY983056 JYU983054:JYU983056 KIQ983054:KIQ983056 KSM983054:KSM983056 LCI983054:LCI983056 LME983054:LME983056 LWA983054:LWA983056 MFW983054:MFW983056 MPS983054:MPS983056 MZO983054:MZO983056 NJK983054:NJK983056 NTG983054:NTG983056 ODC983054:ODC983056 OMY983054:OMY983056 OWU983054:OWU983056 PGQ983054:PGQ983056 PQM983054:PQM983056 QAI983054:QAI983056 QKE983054:QKE983056 QUA983054:QUA983056 RDW983054:RDW983056 RNS983054:RNS983056 RXO983054:RXO983056 SHK983054:SHK983056 SRG983054:SRG983056 TBC983054:TBC983056 TKY983054:TKY983056 TUU983054:TUU983056 UEQ983054:UEQ983056 UOM983054:UOM983056 UYI983054:UYI983056 VIE983054:VIE983056 VSA983054:VSA983056 WBW983054:WBW983056 WLS983054:WLS983056 WVO983054:WVO983056 G19:G509 JC19:JC509 SY19:SY509 ACU19:ACU509 AMQ19:AMQ509 AWM19:AWM509 BGI19:BGI509 BQE19:BQE509 CAA19:CAA509 CJW19:CJW509 CTS19:CTS509 DDO19:DDO509 DNK19:DNK509 DXG19:DXG509 EHC19:EHC509 EQY19:EQY509 FAU19:FAU509 FKQ19:FKQ509 FUM19:FUM509 GEI19:GEI509 GOE19:GOE509 GYA19:GYA509 HHW19:HHW509 HRS19:HRS509 IBO19:IBO509 ILK19:ILK509 IVG19:IVG509 JFC19:JFC509 JOY19:JOY509 JYU19:JYU509 KIQ19:KIQ509 KSM19:KSM509 LCI19:LCI509 LME19:LME509 LWA19:LWA509 MFW19:MFW509 MPS19:MPS509 MZO19:MZO509 NJK19:NJK509 NTG19:NTG509 ODC19:ODC509 OMY19:OMY509 OWU19:OWU509 PGQ19:PGQ509 PQM19:PQM509 QAI19:QAI509 QKE19:QKE509 QUA19:QUA509 RDW19:RDW509 RNS19:RNS509 RXO19:RXO509 SHK19:SHK509 SRG19:SRG509 TBC19:TBC509 TKY19:TKY509 TUU19:TUU509 UEQ19:UEQ509 UOM19:UOM509 UYI19:UYI509 VIE19:VIE509 VSA19:VSA509 WBW19:WBW509 WLS19:WLS509 WVO19:WVO509 G65555:G66045 JC65555:JC66045 SY65555:SY66045 ACU65555:ACU66045 AMQ65555:AMQ66045 AWM65555:AWM66045 BGI65555:BGI66045 BQE65555:BQE66045 CAA65555:CAA66045 CJW65555:CJW66045 CTS65555:CTS66045 DDO65555:DDO66045 DNK65555:DNK66045 DXG65555:DXG66045 EHC65555:EHC66045 EQY65555:EQY66045 FAU65555:FAU66045 FKQ65555:FKQ66045 FUM65555:FUM66045 GEI65555:GEI66045 GOE65555:GOE66045 GYA65555:GYA66045 HHW65555:HHW66045 HRS65555:HRS66045 IBO65555:IBO66045 ILK65555:ILK66045 IVG65555:IVG66045 JFC65555:JFC66045 JOY65555:JOY66045 JYU65555:JYU66045 KIQ65555:KIQ66045 KSM65555:KSM66045 LCI65555:LCI66045 LME65555:LME66045 LWA65555:LWA66045 MFW65555:MFW66045 MPS65555:MPS66045 MZO65555:MZO66045 NJK65555:NJK66045 NTG65555:NTG66045 ODC65555:ODC66045 OMY65555:OMY66045 OWU65555:OWU66045 PGQ65555:PGQ66045 PQM65555:PQM66045 QAI65555:QAI66045 QKE65555:QKE66045 QUA65555:QUA66045 RDW65555:RDW66045 RNS65555:RNS66045 RXO65555:RXO66045 SHK65555:SHK66045 SRG65555:SRG66045 TBC65555:TBC66045 TKY65555:TKY66045 TUU65555:TUU66045 UEQ65555:UEQ66045 UOM65555:UOM66045 UYI65555:UYI66045 VIE65555:VIE66045 VSA65555:VSA66045 WBW65555:WBW66045 WLS65555:WLS66045 WVO65555:WVO66045 G131091:G131581 JC131091:JC131581 SY131091:SY131581 ACU131091:ACU131581 AMQ131091:AMQ131581 AWM131091:AWM131581 BGI131091:BGI131581 BQE131091:BQE131581 CAA131091:CAA131581 CJW131091:CJW131581 CTS131091:CTS131581 DDO131091:DDO131581 DNK131091:DNK131581 DXG131091:DXG131581 EHC131091:EHC131581 EQY131091:EQY131581 FAU131091:FAU131581 FKQ131091:FKQ131581 FUM131091:FUM131581 GEI131091:GEI131581 GOE131091:GOE131581 GYA131091:GYA131581 HHW131091:HHW131581 HRS131091:HRS131581 IBO131091:IBO131581 ILK131091:ILK131581 IVG131091:IVG131581 JFC131091:JFC131581 JOY131091:JOY131581 JYU131091:JYU131581 KIQ131091:KIQ131581 KSM131091:KSM131581 LCI131091:LCI131581 LME131091:LME131581 LWA131091:LWA131581 MFW131091:MFW131581 MPS131091:MPS131581 MZO131091:MZO131581 NJK131091:NJK131581 NTG131091:NTG131581 ODC131091:ODC131581 OMY131091:OMY131581 OWU131091:OWU131581 PGQ131091:PGQ131581 PQM131091:PQM131581 QAI131091:QAI131581 QKE131091:QKE131581 QUA131091:QUA131581 RDW131091:RDW131581 RNS131091:RNS131581 RXO131091:RXO131581 SHK131091:SHK131581 SRG131091:SRG131581 TBC131091:TBC131581 TKY131091:TKY131581 TUU131091:TUU131581 UEQ131091:UEQ131581 UOM131091:UOM131581 UYI131091:UYI131581 VIE131091:VIE131581 VSA131091:VSA131581 WBW131091:WBW131581 WLS131091:WLS131581 WVO131091:WVO131581 G196627:G197117 JC196627:JC197117 SY196627:SY197117 ACU196627:ACU197117 AMQ196627:AMQ197117 AWM196627:AWM197117 BGI196627:BGI197117 BQE196627:BQE197117 CAA196627:CAA197117 CJW196627:CJW197117 CTS196627:CTS197117 DDO196627:DDO197117 DNK196627:DNK197117 DXG196627:DXG197117 EHC196627:EHC197117 EQY196627:EQY197117 FAU196627:FAU197117 FKQ196627:FKQ197117 FUM196627:FUM197117 GEI196627:GEI197117 GOE196627:GOE197117 GYA196627:GYA197117 HHW196627:HHW197117 HRS196627:HRS197117 IBO196627:IBO197117 ILK196627:ILK197117 IVG196627:IVG197117 JFC196627:JFC197117 JOY196627:JOY197117 JYU196627:JYU197117 KIQ196627:KIQ197117 KSM196627:KSM197117 LCI196627:LCI197117 LME196627:LME197117 LWA196627:LWA197117 MFW196627:MFW197117 MPS196627:MPS197117 MZO196627:MZO197117 NJK196627:NJK197117 NTG196627:NTG197117 ODC196627:ODC197117 OMY196627:OMY197117 OWU196627:OWU197117 PGQ196627:PGQ197117 PQM196627:PQM197117 QAI196627:QAI197117 QKE196627:QKE197117 QUA196627:QUA197117 RDW196627:RDW197117 RNS196627:RNS197117 RXO196627:RXO197117 SHK196627:SHK197117 SRG196627:SRG197117 TBC196627:TBC197117 TKY196627:TKY197117 TUU196627:TUU197117 UEQ196627:UEQ197117 UOM196627:UOM197117 UYI196627:UYI197117 VIE196627:VIE197117 VSA196627:VSA197117 WBW196627:WBW197117 WLS196627:WLS197117 WVO196627:WVO197117 G262163:G262653 JC262163:JC262653 SY262163:SY262653 ACU262163:ACU262653 AMQ262163:AMQ262653 AWM262163:AWM262653 BGI262163:BGI262653 BQE262163:BQE262653 CAA262163:CAA262653 CJW262163:CJW262653 CTS262163:CTS262653 DDO262163:DDO262653 DNK262163:DNK262653 DXG262163:DXG262653 EHC262163:EHC262653 EQY262163:EQY262653 FAU262163:FAU262653 FKQ262163:FKQ262653 FUM262163:FUM262653 GEI262163:GEI262653 GOE262163:GOE262653 GYA262163:GYA262653 HHW262163:HHW262653 HRS262163:HRS262653 IBO262163:IBO262653 ILK262163:ILK262653 IVG262163:IVG262653 JFC262163:JFC262653 JOY262163:JOY262653 JYU262163:JYU262653 KIQ262163:KIQ262653 KSM262163:KSM262653 LCI262163:LCI262653 LME262163:LME262653 LWA262163:LWA262653 MFW262163:MFW262653 MPS262163:MPS262653 MZO262163:MZO262653 NJK262163:NJK262653 NTG262163:NTG262653 ODC262163:ODC262653 OMY262163:OMY262653 OWU262163:OWU262653 PGQ262163:PGQ262653 PQM262163:PQM262653 QAI262163:QAI262653 QKE262163:QKE262653 QUA262163:QUA262653 RDW262163:RDW262653 RNS262163:RNS262653 RXO262163:RXO262653 SHK262163:SHK262653 SRG262163:SRG262653 TBC262163:TBC262653 TKY262163:TKY262653 TUU262163:TUU262653 UEQ262163:UEQ262653 UOM262163:UOM262653 UYI262163:UYI262653 VIE262163:VIE262653 VSA262163:VSA262653 WBW262163:WBW262653 WLS262163:WLS262653 WVO262163:WVO262653 G327699:G328189 JC327699:JC328189 SY327699:SY328189 ACU327699:ACU328189 AMQ327699:AMQ328189 AWM327699:AWM328189 BGI327699:BGI328189 BQE327699:BQE328189 CAA327699:CAA328189 CJW327699:CJW328189 CTS327699:CTS328189 DDO327699:DDO328189 DNK327699:DNK328189 DXG327699:DXG328189 EHC327699:EHC328189 EQY327699:EQY328189 FAU327699:FAU328189 FKQ327699:FKQ328189 FUM327699:FUM328189 GEI327699:GEI328189 GOE327699:GOE328189 GYA327699:GYA328189 HHW327699:HHW328189 HRS327699:HRS328189 IBO327699:IBO328189 ILK327699:ILK328189 IVG327699:IVG328189 JFC327699:JFC328189 JOY327699:JOY328189 JYU327699:JYU328189 KIQ327699:KIQ328189 KSM327699:KSM328189 LCI327699:LCI328189 LME327699:LME328189 LWA327699:LWA328189 MFW327699:MFW328189 MPS327699:MPS328189 MZO327699:MZO328189 NJK327699:NJK328189 NTG327699:NTG328189 ODC327699:ODC328189 OMY327699:OMY328189 OWU327699:OWU328189 PGQ327699:PGQ328189 PQM327699:PQM328189 QAI327699:QAI328189 QKE327699:QKE328189 QUA327699:QUA328189 RDW327699:RDW328189 RNS327699:RNS328189 RXO327699:RXO328189 SHK327699:SHK328189 SRG327699:SRG328189 TBC327699:TBC328189 TKY327699:TKY328189 TUU327699:TUU328189 UEQ327699:UEQ328189 UOM327699:UOM328189 UYI327699:UYI328189 VIE327699:VIE328189 VSA327699:VSA328189 WBW327699:WBW328189 WLS327699:WLS328189 WVO327699:WVO328189 G393235:G393725 JC393235:JC393725 SY393235:SY393725 ACU393235:ACU393725 AMQ393235:AMQ393725 AWM393235:AWM393725 BGI393235:BGI393725 BQE393235:BQE393725 CAA393235:CAA393725 CJW393235:CJW393725 CTS393235:CTS393725 DDO393235:DDO393725 DNK393235:DNK393725 DXG393235:DXG393725 EHC393235:EHC393725 EQY393235:EQY393725 FAU393235:FAU393725 FKQ393235:FKQ393725 FUM393235:FUM393725 GEI393235:GEI393725 GOE393235:GOE393725 GYA393235:GYA393725 HHW393235:HHW393725 HRS393235:HRS393725 IBO393235:IBO393725 ILK393235:ILK393725 IVG393235:IVG393725 JFC393235:JFC393725 JOY393235:JOY393725 JYU393235:JYU393725 KIQ393235:KIQ393725 KSM393235:KSM393725 LCI393235:LCI393725 LME393235:LME393725 LWA393235:LWA393725 MFW393235:MFW393725 MPS393235:MPS393725 MZO393235:MZO393725 NJK393235:NJK393725 NTG393235:NTG393725 ODC393235:ODC393725 OMY393235:OMY393725 OWU393235:OWU393725 PGQ393235:PGQ393725 PQM393235:PQM393725 QAI393235:QAI393725 QKE393235:QKE393725 QUA393235:QUA393725 RDW393235:RDW393725 RNS393235:RNS393725 RXO393235:RXO393725 SHK393235:SHK393725 SRG393235:SRG393725 TBC393235:TBC393725 TKY393235:TKY393725 TUU393235:TUU393725 UEQ393235:UEQ393725 UOM393235:UOM393725 UYI393235:UYI393725 VIE393235:VIE393725 VSA393235:VSA393725 WBW393235:WBW393725 WLS393235:WLS393725 WVO393235:WVO393725 G458771:G459261 JC458771:JC459261 SY458771:SY459261 ACU458771:ACU459261 AMQ458771:AMQ459261 AWM458771:AWM459261 BGI458771:BGI459261 BQE458771:BQE459261 CAA458771:CAA459261 CJW458771:CJW459261 CTS458771:CTS459261 DDO458771:DDO459261 DNK458771:DNK459261 DXG458771:DXG459261 EHC458771:EHC459261 EQY458771:EQY459261 FAU458771:FAU459261 FKQ458771:FKQ459261 FUM458771:FUM459261 GEI458771:GEI459261 GOE458771:GOE459261 GYA458771:GYA459261 HHW458771:HHW459261 HRS458771:HRS459261 IBO458771:IBO459261 ILK458771:ILK459261 IVG458771:IVG459261 JFC458771:JFC459261 JOY458771:JOY459261 JYU458771:JYU459261 KIQ458771:KIQ459261 KSM458771:KSM459261 LCI458771:LCI459261 LME458771:LME459261 LWA458771:LWA459261 MFW458771:MFW459261 MPS458771:MPS459261 MZO458771:MZO459261 NJK458771:NJK459261 NTG458771:NTG459261 ODC458771:ODC459261 OMY458771:OMY459261 OWU458771:OWU459261 PGQ458771:PGQ459261 PQM458771:PQM459261 QAI458771:QAI459261 QKE458771:QKE459261 QUA458771:QUA459261 RDW458771:RDW459261 RNS458771:RNS459261 RXO458771:RXO459261 SHK458771:SHK459261 SRG458771:SRG459261 TBC458771:TBC459261 TKY458771:TKY459261 TUU458771:TUU459261 UEQ458771:UEQ459261 UOM458771:UOM459261 UYI458771:UYI459261 VIE458771:VIE459261 VSA458771:VSA459261 WBW458771:WBW459261 WLS458771:WLS459261 WVO458771:WVO459261 G524307:G524797 JC524307:JC524797 SY524307:SY524797 ACU524307:ACU524797 AMQ524307:AMQ524797 AWM524307:AWM524797 BGI524307:BGI524797 BQE524307:BQE524797 CAA524307:CAA524797 CJW524307:CJW524797 CTS524307:CTS524797 DDO524307:DDO524797 DNK524307:DNK524797 DXG524307:DXG524797 EHC524307:EHC524797 EQY524307:EQY524797 FAU524307:FAU524797 FKQ524307:FKQ524797 FUM524307:FUM524797 GEI524307:GEI524797 GOE524307:GOE524797 GYA524307:GYA524797 HHW524307:HHW524797 HRS524307:HRS524797 IBO524307:IBO524797 ILK524307:ILK524797 IVG524307:IVG524797 JFC524307:JFC524797 JOY524307:JOY524797 JYU524307:JYU524797 KIQ524307:KIQ524797 KSM524307:KSM524797 LCI524307:LCI524797 LME524307:LME524797 LWA524307:LWA524797 MFW524307:MFW524797 MPS524307:MPS524797 MZO524307:MZO524797 NJK524307:NJK524797 NTG524307:NTG524797 ODC524307:ODC524797 OMY524307:OMY524797 OWU524307:OWU524797 PGQ524307:PGQ524797 PQM524307:PQM524797 QAI524307:QAI524797 QKE524307:QKE524797 QUA524307:QUA524797 RDW524307:RDW524797 RNS524307:RNS524797 RXO524307:RXO524797 SHK524307:SHK524797 SRG524307:SRG524797 TBC524307:TBC524797 TKY524307:TKY524797 TUU524307:TUU524797 UEQ524307:UEQ524797 UOM524307:UOM524797 UYI524307:UYI524797 VIE524307:VIE524797 VSA524307:VSA524797 WBW524307:WBW524797 WLS524307:WLS524797 WVO524307:WVO524797 G589843:G590333 JC589843:JC590333 SY589843:SY590333 ACU589843:ACU590333 AMQ589843:AMQ590333 AWM589843:AWM590333 BGI589843:BGI590333 BQE589843:BQE590333 CAA589843:CAA590333 CJW589843:CJW590333 CTS589843:CTS590333 DDO589843:DDO590333 DNK589843:DNK590333 DXG589843:DXG590333 EHC589843:EHC590333 EQY589843:EQY590333 FAU589843:FAU590333 FKQ589843:FKQ590333 FUM589843:FUM590333 GEI589843:GEI590333 GOE589843:GOE590333 GYA589843:GYA590333 HHW589843:HHW590333 HRS589843:HRS590333 IBO589843:IBO590333 ILK589843:ILK590333 IVG589843:IVG590333 JFC589843:JFC590333 JOY589843:JOY590333 JYU589843:JYU590333 KIQ589843:KIQ590333 KSM589843:KSM590333 LCI589843:LCI590333 LME589843:LME590333 LWA589843:LWA590333 MFW589843:MFW590333 MPS589843:MPS590333 MZO589843:MZO590333 NJK589843:NJK590333 NTG589843:NTG590333 ODC589843:ODC590333 OMY589843:OMY590333 OWU589843:OWU590333 PGQ589843:PGQ590333 PQM589843:PQM590333 QAI589843:QAI590333 QKE589843:QKE590333 QUA589843:QUA590333 RDW589843:RDW590333 RNS589843:RNS590333 RXO589843:RXO590333 SHK589843:SHK590333 SRG589843:SRG590333 TBC589843:TBC590333 TKY589843:TKY590333 TUU589843:TUU590333 UEQ589843:UEQ590333 UOM589843:UOM590333 UYI589843:UYI590333 VIE589843:VIE590333 VSA589843:VSA590333 WBW589843:WBW590333 WLS589843:WLS590333 WVO589843:WVO590333 G655379:G655869 JC655379:JC655869 SY655379:SY655869 ACU655379:ACU655869 AMQ655379:AMQ655869 AWM655379:AWM655869 BGI655379:BGI655869 BQE655379:BQE655869 CAA655379:CAA655869 CJW655379:CJW655869 CTS655379:CTS655869 DDO655379:DDO655869 DNK655379:DNK655869 DXG655379:DXG655869 EHC655379:EHC655869 EQY655379:EQY655869 FAU655379:FAU655869 FKQ655379:FKQ655869 FUM655379:FUM655869 GEI655379:GEI655869 GOE655379:GOE655869 GYA655379:GYA655869 HHW655379:HHW655869 HRS655379:HRS655869 IBO655379:IBO655869 ILK655379:ILK655869 IVG655379:IVG655869 JFC655379:JFC655869 JOY655379:JOY655869 JYU655379:JYU655869 KIQ655379:KIQ655869 KSM655379:KSM655869 LCI655379:LCI655869 LME655379:LME655869 LWA655379:LWA655869 MFW655379:MFW655869 MPS655379:MPS655869 MZO655379:MZO655869 NJK655379:NJK655869 NTG655379:NTG655869 ODC655379:ODC655869 OMY655379:OMY655869 OWU655379:OWU655869 PGQ655379:PGQ655869 PQM655379:PQM655869 QAI655379:QAI655869 QKE655379:QKE655869 QUA655379:QUA655869 RDW655379:RDW655869 RNS655379:RNS655869 RXO655379:RXO655869 SHK655379:SHK655869 SRG655379:SRG655869 TBC655379:TBC655869 TKY655379:TKY655869 TUU655379:TUU655869 UEQ655379:UEQ655869 UOM655379:UOM655869 UYI655379:UYI655869 VIE655379:VIE655869 VSA655379:VSA655869 WBW655379:WBW655869 WLS655379:WLS655869 WVO655379:WVO655869 G720915:G721405 JC720915:JC721405 SY720915:SY721405 ACU720915:ACU721405 AMQ720915:AMQ721405 AWM720915:AWM721405 BGI720915:BGI721405 BQE720915:BQE721405 CAA720915:CAA721405 CJW720915:CJW721405 CTS720915:CTS721405 DDO720915:DDO721405 DNK720915:DNK721405 DXG720915:DXG721405 EHC720915:EHC721405 EQY720915:EQY721405 FAU720915:FAU721405 FKQ720915:FKQ721405 FUM720915:FUM721405 GEI720915:GEI721405 GOE720915:GOE721405 GYA720915:GYA721405 HHW720915:HHW721405 HRS720915:HRS721405 IBO720915:IBO721405 ILK720915:ILK721405 IVG720915:IVG721405 JFC720915:JFC721405 JOY720915:JOY721405 JYU720915:JYU721405 KIQ720915:KIQ721405 KSM720915:KSM721405 LCI720915:LCI721405 LME720915:LME721405 LWA720915:LWA721405 MFW720915:MFW721405 MPS720915:MPS721405 MZO720915:MZO721405 NJK720915:NJK721405 NTG720915:NTG721405 ODC720915:ODC721405 OMY720915:OMY721405 OWU720915:OWU721405 PGQ720915:PGQ721405 PQM720915:PQM721405 QAI720915:QAI721405 QKE720915:QKE721405 QUA720915:QUA721405 RDW720915:RDW721405 RNS720915:RNS721405 RXO720915:RXO721405 SHK720915:SHK721405 SRG720915:SRG721405 TBC720915:TBC721405 TKY720915:TKY721405 TUU720915:TUU721405 UEQ720915:UEQ721405 UOM720915:UOM721405 UYI720915:UYI721405 VIE720915:VIE721405 VSA720915:VSA721405 WBW720915:WBW721405 WLS720915:WLS721405 WVO720915:WVO721405 G786451:G786941 JC786451:JC786941 SY786451:SY786941 ACU786451:ACU786941 AMQ786451:AMQ786941 AWM786451:AWM786941 BGI786451:BGI786941 BQE786451:BQE786941 CAA786451:CAA786941 CJW786451:CJW786941 CTS786451:CTS786941 DDO786451:DDO786941 DNK786451:DNK786941 DXG786451:DXG786941 EHC786451:EHC786941 EQY786451:EQY786941 FAU786451:FAU786941 FKQ786451:FKQ786941 FUM786451:FUM786941 GEI786451:GEI786941 GOE786451:GOE786941 GYA786451:GYA786941 HHW786451:HHW786941 HRS786451:HRS786941 IBO786451:IBO786941 ILK786451:ILK786941 IVG786451:IVG786941 JFC786451:JFC786941 JOY786451:JOY786941 JYU786451:JYU786941 KIQ786451:KIQ786941 KSM786451:KSM786941 LCI786451:LCI786941 LME786451:LME786941 LWA786451:LWA786941 MFW786451:MFW786941 MPS786451:MPS786941 MZO786451:MZO786941 NJK786451:NJK786941 NTG786451:NTG786941 ODC786451:ODC786941 OMY786451:OMY786941 OWU786451:OWU786941 PGQ786451:PGQ786941 PQM786451:PQM786941 QAI786451:QAI786941 QKE786451:QKE786941 QUA786451:QUA786941 RDW786451:RDW786941 RNS786451:RNS786941 RXO786451:RXO786941 SHK786451:SHK786941 SRG786451:SRG786941 TBC786451:TBC786941 TKY786451:TKY786941 TUU786451:TUU786941 UEQ786451:UEQ786941 UOM786451:UOM786941 UYI786451:UYI786941 VIE786451:VIE786941 VSA786451:VSA786941 WBW786451:WBW786941 WLS786451:WLS786941 WVO786451:WVO786941 G851987:G852477 JC851987:JC852477 SY851987:SY852477 ACU851987:ACU852477 AMQ851987:AMQ852477 AWM851987:AWM852477 BGI851987:BGI852477 BQE851987:BQE852477 CAA851987:CAA852477 CJW851987:CJW852477 CTS851987:CTS852477 DDO851987:DDO852477 DNK851987:DNK852477 DXG851987:DXG852477 EHC851987:EHC852477 EQY851987:EQY852477 FAU851987:FAU852477 FKQ851987:FKQ852477 FUM851987:FUM852477 GEI851987:GEI852477 GOE851987:GOE852477 GYA851987:GYA852477 HHW851987:HHW852477 HRS851987:HRS852477 IBO851987:IBO852477 ILK851987:ILK852477 IVG851987:IVG852477 JFC851987:JFC852477 JOY851987:JOY852477 JYU851987:JYU852477 KIQ851987:KIQ852477 KSM851987:KSM852477 LCI851987:LCI852477 LME851987:LME852477 LWA851987:LWA852477 MFW851987:MFW852477 MPS851987:MPS852477 MZO851987:MZO852477 NJK851987:NJK852477 NTG851987:NTG852477 ODC851987:ODC852477 OMY851987:OMY852477 OWU851987:OWU852477 PGQ851987:PGQ852477 PQM851987:PQM852477 QAI851987:QAI852477 QKE851987:QKE852477 QUA851987:QUA852477 RDW851987:RDW852477 RNS851987:RNS852477 RXO851987:RXO852477 SHK851987:SHK852477 SRG851987:SRG852477 TBC851987:TBC852477 TKY851987:TKY852477 TUU851987:TUU852477 UEQ851987:UEQ852477 UOM851987:UOM852477 UYI851987:UYI852477 VIE851987:VIE852477 VSA851987:VSA852477 WBW851987:WBW852477 WLS851987:WLS852477 WVO851987:WVO852477 G917523:G918013 JC917523:JC918013 SY917523:SY918013 ACU917523:ACU918013 AMQ917523:AMQ918013 AWM917523:AWM918013 BGI917523:BGI918013 BQE917523:BQE918013 CAA917523:CAA918013 CJW917523:CJW918013 CTS917523:CTS918013 DDO917523:DDO918013 DNK917523:DNK918013 DXG917523:DXG918013 EHC917523:EHC918013 EQY917523:EQY918013 FAU917523:FAU918013 FKQ917523:FKQ918013 FUM917523:FUM918013 GEI917523:GEI918013 GOE917523:GOE918013 GYA917523:GYA918013 HHW917523:HHW918013 HRS917523:HRS918013 IBO917523:IBO918013 ILK917523:ILK918013 IVG917523:IVG918013 JFC917523:JFC918013 JOY917523:JOY918013 JYU917523:JYU918013 KIQ917523:KIQ918013 KSM917523:KSM918013 LCI917523:LCI918013 LME917523:LME918013 LWA917523:LWA918013 MFW917523:MFW918013 MPS917523:MPS918013 MZO917523:MZO918013 NJK917523:NJK918013 NTG917523:NTG918013 ODC917523:ODC918013 OMY917523:OMY918013 OWU917523:OWU918013 PGQ917523:PGQ918013 PQM917523:PQM918013 QAI917523:QAI918013 QKE917523:QKE918013 QUA917523:QUA918013 RDW917523:RDW918013 RNS917523:RNS918013 RXO917523:RXO918013 SHK917523:SHK918013 SRG917523:SRG918013 TBC917523:TBC918013 TKY917523:TKY918013 TUU917523:TUU918013 UEQ917523:UEQ918013 UOM917523:UOM918013 UYI917523:UYI918013 VIE917523:VIE918013 VSA917523:VSA918013 WBW917523:WBW918013 WLS917523:WLS918013 WVO917523:WVO918013 G983059:G983549 JC983059:JC983549 SY983059:SY983549 ACU983059:ACU983549 AMQ983059:AMQ983549 AWM983059:AWM983549 BGI983059:BGI983549 BQE983059:BQE983549 CAA983059:CAA983549 CJW983059:CJW983549 CTS983059:CTS983549 DDO983059:DDO983549 DNK983059:DNK983549 DXG983059:DXG983549 EHC983059:EHC983549 EQY983059:EQY983549 FAU983059:FAU983549 FKQ983059:FKQ983549 FUM983059:FUM983549 GEI983059:GEI983549 GOE983059:GOE983549 GYA983059:GYA983549 HHW983059:HHW983549 HRS983059:HRS983549 IBO983059:IBO983549 ILK983059:ILK983549 IVG983059:IVG983549 JFC983059:JFC983549 JOY983059:JOY983549 JYU983059:JYU983549 KIQ983059:KIQ983549 KSM983059:KSM983549 LCI983059:LCI983549 LME983059:LME983549 LWA983059:LWA983549 MFW983059:MFW983549 MPS983059:MPS983549 MZO983059:MZO983549 NJK983059:NJK983549 NTG983059:NTG983549 ODC983059:ODC983549 OMY983059:OMY983549 OWU983059:OWU983549 PGQ983059:PGQ983549 PQM983059:PQM983549 QAI983059:QAI983549 QKE983059:QKE983549 QUA983059:QUA983549 RDW983059:RDW983549 RNS983059:RNS983549 RXO983059:RXO983549 SHK983059:SHK983549 SRG983059:SRG983549 TBC983059:TBC983549 TKY983059:TKY983549 TUU983059:TUU983549 UEQ983059:UEQ983549 UOM983059:UOM983549 UYI983059:UYI983549 VIE983059:VIE983549 VSA983059:VSA983549 WBW983059:WBW983549 WLS983059:WLS983549 WVO983059:WVO983549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 JI10:JI509 TE10:TE509 ADA10:ADA509 AMW10:AMW509 AWS10:AWS509 BGO10:BGO509 BQK10:BQK509 CAG10:CAG509 CKC10:CKC509 CTY10:CTY509 DDU10:DDU509 DNQ10:DNQ509 DXM10:DXM509 EHI10:EHI509 ERE10:ERE509 FBA10:FBA509 FKW10:FKW509 FUS10:FUS509 GEO10:GEO509 GOK10:GOK509 GYG10:GYG509 HIC10:HIC509 HRY10:HRY509 IBU10:IBU509 ILQ10:ILQ509 IVM10:IVM509 JFI10:JFI509 JPE10:JPE509 JZA10:JZA509 KIW10:KIW509 KSS10:KSS509 LCO10:LCO509 LMK10:LMK509 LWG10:LWG509 MGC10:MGC509 MPY10:MPY509 MZU10:MZU509 NJQ10:NJQ509 NTM10:NTM509 ODI10:ODI509 ONE10:ONE509 OXA10:OXA509 PGW10:PGW509 PQS10:PQS509 QAO10:QAO509 QKK10:QKK509 QUG10:QUG509 REC10:REC509 RNY10:RNY509 RXU10:RXU509 SHQ10:SHQ509 SRM10:SRM509 TBI10:TBI509 TLE10:TLE509 TVA10:TVA509 UEW10:UEW509 UOS10:UOS509 UYO10:UYO509 VIK10:VIK509 VSG10:VSG509 WCC10:WCC509 WLY10:WLY509 WVU10:WVU509 M65546:M66045 JI65546:JI66045 TE65546:TE66045 ADA65546:ADA66045 AMW65546:AMW66045 AWS65546:AWS66045 BGO65546:BGO66045 BQK65546:BQK66045 CAG65546:CAG66045 CKC65546:CKC66045 CTY65546:CTY66045 DDU65546:DDU66045 DNQ65546:DNQ66045 DXM65546:DXM66045 EHI65546:EHI66045 ERE65546:ERE66045 FBA65546:FBA66045 FKW65546:FKW66045 FUS65546:FUS66045 GEO65546:GEO66045 GOK65546:GOK66045 GYG65546:GYG66045 HIC65546:HIC66045 HRY65546:HRY66045 IBU65546:IBU66045 ILQ65546:ILQ66045 IVM65546:IVM66045 JFI65546:JFI66045 JPE65546:JPE66045 JZA65546:JZA66045 KIW65546:KIW66045 KSS65546:KSS66045 LCO65546:LCO66045 LMK65546:LMK66045 LWG65546:LWG66045 MGC65546:MGC66045 MPY65546:MPY66045 MZU65546:MZU66045 NJQ65546:NJQ66045 NTM65546:NTM66045 ODI65546:ODI66045 ONE65546:ONE66045 OXA65546:OXA66045 PGW65546:PGW66045 PQS65546:PQS66045 QAO65546:QAO66045 QKK65546:QKK66045 QUG65546:QUG66045 REC65546:REC66045 RNY65546:RNY66045 RXU65546:RXU66045 SHQ65546:SHQ66045 SRM65546:SRM66045 TBI65546:TBI66045 TLE65546:TLE66045 TVA65546:TVA66045 UEW65546:UEW66045 UOS65546:UOS66045 UYO65546:UYO66045 VIK65546:VIK66045 VSG65546:VSG66045 WCC65546:WCC66045 WLY65546:WLY66045 WVU65546:WVU66045 M131082:M131581 JI131082:JI131581 TE131082:TE131581 ADA131082:ADA131581 AMW131082:AMW131581 AWS131082:AWS131581 BGO131082:BGO131581 BQK131082:BQK131581 CAG131082:CAG131581 CKC131082:CKC131581 CTY131082:CTY131581 DDU131082:DDU131581 DNQ131082:DNQ131581 DXM131082:DXM131581 EHI131082:EHI131581 ERE131082:ERE131581 FBA131082:FBA131581 FKW131082:FKW131581 FUS131082:FUS131581 GEO131082:GEO131581 GOK131082:GOK131581 GYG131082:GYG131581 HIC131082:HIC131581 HRY131082:HRY131581 IBU131082:IBU131581 ILQ131082:ILQ131581 IVM131082:IVM131581 JFI131082:JFI131581 JPE131082:JPE131581 JZA131082:JZA131581 KIW131082:KIW131581 KSS131082:KSS131581 LCO131082:LCO131581 LMK131082:LMK131581 LWG131082:LWG131581 MGC131082:MGC131581 MPY131082:MPY131581 MZU131082:MZU131581 NJQ131082:NJQ131581 NTM131082:NTM131581 ODI131082:ODI131581 ONE131082:ONE131581 OXA131082:OXA131581 PGW131082:PGW131581 PQS131082:PQS131581 QAO131082:QAO131581 QKK131082:QKK131581 QUG131082:QUG131581 REC131082:REC131581 RNY131082:RNY131581 RXU131082:RXU131581 SHQ131082:SHQ131581 SRM131082:SRM131581 TBI131082:TBI131581 TLE131082:TLE131581 TVA131082:TVA131581 UEW131082:UEW131581 UOS131082:UOS131581 UYO131082:UYO131581 VIK131082:VIK131581 VSG131082:VSG131581 WCC131082:WCC131581 WLY131082:WLY131581 WVU131082:WVU131581 M196618:M197117 JI196618:JI197117 TE196618:TE197117 ADA196618:ADA197117 AMW196618:AMW197117 AWS196618:AWS197117 BGO196618:BGO197117 BQK196618:BQK197117 CAG196618:CAG197117 CKC196618:CKC197117 CTY196618:CTY197117 DDU196618:DDU197117 DNQ196618:DNQ197117 DXM196618:DXM197117 EHI196618:EHI197117 ERE196618:ERE197117 FBA196618:FBA197117 FKW196618:FKW197117 FUS196618:FUS197117 GEO196618:GEO197117 GOK196618:GOK197117 GYG196618:GYG197117 HIC196618:HIC197117 HRY196618:HRY197117 IBU196618:IBU197117 ILQ196618:ILQ197117 IVM196618:IVM197117 JFI196618:JFI197117 JPE196618:JPE197117 JZA196618:JZA197117 KIW196618:KIW197117 KSS196618:KSS197117 LCO196618:LCO197117 LMK196618:LMK197117 LWG196618:LWG197117 MGC196618:MGC197117 MPY196618:MPY197117 MZU196618:MZU197117 NJQ196618:NJQ197117 NTM196618:NTM197117 ODI196618:ODI197117 ONE196618:ONE197117 OXA196618:OXA197117 PGW196618:PGW197117 PQS196618:PQS197117 QAO196618:QAO197117 QKK196618:QKK197117 QUG196618:QUG197117 REC196618:REC197117 RNY196618:RNY197117 RXU196618:RXU197117 SHQ196618:SHQ197117 SRM196618:SRM197117 TBI196618:TBI197117 TLE196618:TLE197117 TVA196618:TVA197117 UEW196618:UEW197117 UOS196618:UOS197117 UYO196618:UYO197117 VIK196618:VIK197117 VSG196618:VSG197117 WCC196618:WCC197117 WLY196618:WLY197117 WVU196618:WVU197117 M262154:M262653 JI262154:JI262653 TE262154:TE262653 ADA262154:ADA262653 AMW262154:AMW262653 AWS262154:AWS262653 BGO262154:BGO262653 BQK262154:BQK262653 CAG262154:CAG262653 CKC262154:CKC262653 CTY262154:CTY262653 DDU262154:DDU262653 DNQ262154:DNQ262653 DXM262154:DXM262653 EHI262154:EHI262653 ERE262154:ERE262653 FBA262154:FBA262653 FKW262154:FKW262653 FUS262154:FUS262653 GEO262154:GEO262653 GOK262154:GOK262653 GYG262154:GYG262653 HIC262154:HIC262653 HRY262154:HRY262653 IBU262154:IBU262653 ILQ262154:ILQ262653 IVM262154:IVM262653 JFI262154:JFI262653 JPE262154:JPE262653 JZA262154:JZA262653 KIW262154:KIW262653 KSS262154:KSS262653 LCO262154:LCO262653 LMK262154:LMK262653 LWG262154:LWG262653 MGC262154:MGC262653 MPY262154:MPY262653 MZU262154:MZU262653 NJQ262154:NJQ262653 NTM262154:NTM262653 ODI262154:ODI262653 ONE262154:ONE262653 OXA262154:OXA262653 PGW262154:PGW262653 PQS262154:PQS262653 QAO262154:QAO262653 QKK262154:QKK262653 QUG262154:QUG262653 REC262154:REC262653 RNY262154:RNY262653 RXU262154:RXU262653 SHQ262154:SHQ262653 SRM262154:SRM262653 TBI262154:TBI262653 TLE262154:TLE262653 TVA262154:TVA262653 UEW262154:UEW262653 UOS262154:UOS262653 UYO262154:UYO262653 VIK262154:VIK262653 VSG262154:VSG262653 WCC262154:WCC262653 WLY262154:WLY262653 WVU262154:WVU262653 M327690:M328189 JI327690:JI328189 TE327690:TE328189 ADA327690:ADA328189 AMW327690:AMW328189 AWS327690:AWS328189 BGO327690:BGO328189 BQK327690:BQK328189 CAG327690:CAG328189 CKC327690:CKC328189 CTY327690:CTY328189 DDU327690:DDU328189 DNQ327690:DNQ328189 DXM327690:DXM328189 EHI327690:EHI328189 ERE327690:ERE328189 FBA327690:FBA328189 FKW327690:FKW328189 FUS327690:FUS328189 GEO327690:GEO328189 GOK327690:GOK328189 GYG327690:GYG328189 HIC327690:HIC328189 HRY327690:HRY328189 IBU327690:IBU328189 ILQ327690:ILQ328189 IVM327690:IVM328189 JFI327690:JFI328189 JPE327690:JPE328189 JZA327690:JZA328189 KIW327690:KIW328189 KSS327690:KSS328189 LCO327690:LCO328189 LMK327690:LMK328189 LWG327690:LWG328189 MGC327690:MGC328189 MPY327690:MPY328189 MZU327690:MZU328189 NJQ327690:NJQ328189 NTM327690:NTM328189 ODI327690:ODI328189 ONE327690:ONE328189 OXA327690:OXA328189 PGW327690:PGW328189 PQS327690:PQS328189 QAO327690:QAO328189 QKK327690:QKK328189 QUG327690:QUG328189 REC327690:REC328189 RNY327690:RNY328189 RXU327690:RXU328189 SHQ327690:SHQ328189 SRM327690:SRM328189 TBI327690:TBI328189 TLE327690:TLE328189 TVA327690:TVA328189 UEW327690:UEW328189 UOS327690:UOS328189 UYO327690:UYO328189 VIK327690:VIK328189 VSG327690:VSG328189 WCC327690:WCC328189 WLY327690:WLY328189 WVU327690:WVU328189 M393226:M393725 JI393226:JI393725 TE393226:TE393725 ADA393226:ADA393725 AMW393226:AMW393725 AWS393226:AWS393725 BGO393226:BGO393725 BQK393226:BQK393725 CAG393226:CAG393725 CKC393226:CKC393725 CTY393226:CTY393725 DDU393226:DDU393725 DNQ393226:DNQ393725 DXM393226:DXM393725 EHI393226:EHI393725 ERE393226:ERE393725 FBA393226:FBA393725 FKW393226:FKW393725 FUS393226:FUS393725 GEO393226:GEO393725 GOK393226:GOK393725 GYG393226:GYG393725 HIC393226:HIC393725 HRY393226:HRY393725 IBU393226:IBU393725 ILQ393226:ILQ393725 IVM393226:IVM393725 JFI393226:JFI393725 JPE393226:JPE393725 JZA393226:JZA393725 KIW393226:KIW393725 KSS393226:KSS393725 LCO393226:LCO393725 LMK393226:LMK393725 LWG393226:LWG393725 MGC393226:MGC393725 MPY393226:MPY393725 MZU393226:MZU393725 NJQ393226:NJQ393725 NTM393226:NTM393725 ODI393226:ODI393725 ONE393226:ONE393725 OXA393226:OXA393725 PGW393226:PGW393725 PQS393226:PQS393725 QAO393226:QAO393725 QKK393226:QKK393725 QUG393226:QUG393725 REC393226:REC393725 RNY393226:RNY393725 RXU393226:RXU393725 SHQ393226:SHQ393725 SRM393226:SRM393725 TBI393226:TBI393725 TLE393226:TLE393725 TVA393226:TVA393725 UEW393226:UEW393725 UOS393226:UOS393725 UYO393226:UYO393725 VIK393226:VIK393725 VSG393226:VSG393725 WCC393226:WCC393725 WLY393226:WLY393725 WVU393226:WVU393725 M458762:M459261 JI458762:JI459261 TE458762:TE459261 ADA458762:ADA459261 AMW458762:AMW459261 AWS458762:AWS459261 BGO458762:BGO459261 BQK458762:BQK459261 CAG458762:CAG459261 CKC458762:CKC459261 CTY458762:CTY459261 DDU458762:DDU459261 DNQ458762:DNQ459261 DXM458762:DXM459261 EHI458762:EHI459261 ERE458762:ERE459261 FBA458762:FBA459261 FKW458762:FKW459261 FUS458762:FUS459261 GEO458762:GEO459261 GOK458762:GOK459261 GYG458762:GYG459261 HIC458762:HIC459261 HRY458762:HRY459261 IBU458762:IBU459261 ILQ458762:ILQ459261 IVM458762:IVM459261 JFI458762:JFI459261 JPE458762:JPE459261 JZA458762:JZA459261 KIW458762:KIW459261 KSS458762:KSS459261 LCO458762:LCO459261 LMK458762:LMK459261 LWG458762:LWG459261 MGC458762:MGC459261 MPY458762:MPY459261 MZU458762:MZU459261 NJQ458762:NJQ459261 NTM458762:NTM459261 ODI458762:ODI459261 ONE458762:ONE459261 OXA458762:OXA459261 PGW458762:PGW459261 PQS458762:PQS459261 QAO458762:QAO459261 QKK458762:QKK459261 QUG458762:QUG459261 REC458762:REC459261 RNY458762:RNY459261 RXU458762:RXU459261 SHQ458762:SHQ459261 SRM458762:SRM459261 TBI458762:TBI459261 TLE458762:TLE459261 TVA458762:TVA459261 UEW458762:UEW459261 UOS458762:UOS459261 UYO458762:UYO459261 VIK458762:VIK459261 VSG458762:VSG459261 WCC458762:WCC459261 WLY458762:WLY459261 WVU458762:WVU459261 M524298:M524797 JI524298:JI524797 TE524298:TE524797 ADA524298:ADA524797 AMW524298:AMW524797 AWS524298:AWS524797 BGO524298:BGO524797 BQK524298:BQK524797 CAG524298:CAG524797 CKC524298:CKC524797 CTY524298:CTY524797 DDU524298:DDU524797 DNQ524298:DNQ524797 DXM524298:DXM524797 EHI524298:EHI524797 ERE524298:ERE524797 FBA524298:FBA524797 FKW524298:FKW524797 FUS524298:FUS524797 GEO524298:GEO524797 GOK524298:GOK524797 GYG524298:GYG524797 HIC524298:HIC524797 HRY524298:HRY524797 IBU524298:IBU524797 ILQ524298:ILQ524797 IVM524298:IVM524797 JFI524298:JFI524797 JPE524298:JPE524797 JZA524298:JZA524797 KIW524298:KIW524797 KSS524298:KSS524797 LCO524298:LCO524797 LMK524298:LMK524797 LWG524298:LWG524797 MGC524298:MGC524797 MPY524298:MPY524797 MZU524298:MZU524797 NJQ524298:NJQ524797 NTM524298:NTM524797 ODI524298:ODI524797 ONE524298:ONE524797 OXA524298:OXA524797 PGW524298:PGW524797 PQS524298:PQS524797 QAO524298:QAO524797 QKK524298:QKK524797 QUG524298:QUG524797 REC524298:REC524797 RNY524298:RNY524797 RXU524298:RXU524797 SHQ524298:SHQ524797 SRM524298:SRM524797 TBI524298:TBI524797 TLE524298:TLE524797 TVA524298:TVA524797 UEW524298:UEW524797 UOS524298:UOS524797 UYO524298:UYO524797 VIK524298:VIK524797 VSG524298:VSG524797 WCC524298:WCC524797 WLY524298:WLY524797 WVU524298:WVU524797 M589834:M590333 JI589834:JI590333 TE589834:TE590333 ADA589834:ADA590333 AMW589834:AMW590333 AWS589834:AWS590333 BGO589834:BGO590333 BQK589834:BQK590333 CAG589834:CAG590333 CKC589834:CKC590333 CTY589834:CTY590333 DDU589834:DDU590333 DNQ589834:DNQ590333 DXM589834:DXM590333 EHI589834:EHI590333 ERE589834:ERE590333 FBA589834:FBA590333 FKW589834:FKW590333 FUS589834:FUS590333 GEO589834:GEO590333 GOK589834:GOK590333 GYG589834:GYG590333 HIC589834:HIC590333 HRY589834:HRY590333 IBU589834:IBU590333 ILQ589834:ILQ590333 IVM589834:IVM590333 JFI589834:JFI590333 JPE589834:JPE590333 JZA589834:JZA590333 KIW589834:KIW590333 KSS589834:KSS590333 LCO589834:LCO590333 LMK589834:LMK590333 LWG589834:LWG590333 MGC589834:MGC590333 MPY589834:MPY590333 MZU589834:MZU590333 NJQ589834:NJQ590333 NTM589834:NTM590333 ODI589834:ODI590333 ONE589834:ONE590333 OXA589834:OXA590333 PGW589834:PGW590333 PQS589834:PQS590333 QAO589834:QAO590333 QKK589834:QKK590333 QUG589834:QUG590333 REC589834:REC590333 RNY589834:RNY590333 RXU589834:RXU590333 SHQ589834:SHQ590333 SRM589834:SRM590333 TBI589834:TBI590333 TLE589834:TLE590333 TVA589834:TVA590333 UEW589834:UEW590333 UOS589834:UOS590333 UYO589834:UYO590333 VIK589834:VIK590333 VSG589834:VSG590333 WCC589834:WCC590333 WLY589834:WLY590333 WVU589834:WVU590333 M655370:M655869 JI655370:JI655869 TE655370:TE655869 ADA655370:ADA655869 AMW655370:AMW655869 AWS655370:AWS655869 BGO655370:BGO655869 BQK655370:BQK655869 CAG655370:CAG655869 CKC655370:CKC655869 CTY655370:CTY655869 DDU655370:DDU655869 DNQ655370:DNQ655869 DXM655370:DXM655869 EHI655370:EHI655869 ERE655370:ERE655869 FBA655370:FBA655869 FKW655370:FKW655869 FUS655370:FUS655869 GEO655370:GEO655869 GOK655370:GOK655869 GYG655370:GYG655869 HIC655370:HIC655869 HRY655370:HRY655869 IBU655370:IBU655869 ILQ655370:ILQ655869 IVM655370:IVM655869 JFI655370:JFI655869 JPE655370:JPE655869 JZA655370:JZA655869 KIW655370:KIW655869 KSS655370:KSS655869 LCO655370:LCO655869 LMK655370:LMK655869 LWG655370:LWG655869 MGC655370:MGC655869 MPY655370:MPY655869 MZU655370:MZU655869 NJQ655370:NJQ655869 NTM655370:NTM655869 ODI655370:ODI655869 ONE655370:ONE655869 OXA655370:OXA655869 PGW655370:PGW655869 PQS655370:PQS655869 QAO655370:QAO655869 QKK655370:QKK655869 QUG655370:QUG655869 REC655370:REC655869 RNY655370:RNY655869 RXU655370:RXU655869 SHQ655370:SHQ655869 SRM655370:SRM655869 TBI655370:TBI655869 TLE655370:TLE655869 TVA655370:TVA655869 UEW655370:UEW655869 UOS655370:UOS655869 UYO655370:UYO655869 VIK655370:VIK655869 VSG655370:VSG655869 WCC655370:WCC655869 WLY655370:WLY655869 WVU655370:WVU655869 M720906:M721405 JI720906:JI721405 TE720906:TE721405 ADA720906:ADA721405 AMW720906:AMW721405 AWS720906:AWS721405 BGO720906:BGO721405 BQK720906:BQK721405 CAG720906:CAG721405 CKC720906:CKC721405 CTY720906:CTY721405 DDU720906:DDU721405 DNQ720906:DNQ721405 DXM720906:DXM721405 EHI720906:EHI721405 ERE720906:ERE721405 FBA720906:FBA721405 FKW720906:FKW721405 FUS720906:FUS721405 GEO720906:GEO721405 GOK720906:GOK721405 GYG720906:GYG721405 HIC720906:HIC721405 HRY720906:HRY721405 IBU720906:IBU721405 ILQ720906:ILQ721405 IVM720906:IVM721405 JFI720906:JFI721405 JPE720906:JPE721405 JZA720906:JZA721405 KIW720906:KIW721405 KSS720906:KSS721405 LCO720906:LCO721405 LMK720906:LMK721405 LWG720906:LWG721405 MGC720906:MGC721405 MPY720906:MPY721405 MZU720906:MZU721405 NJQ720906:NJQ721405 NTM720906:NTM721405 ODI720906:ODI721405 ONE720906:ONE721405 OXA720906:OXA721405 PGW720906:PGW721405 PQS720906:PQS721405 QAO720906:QAO721405 QKK720906:QKK721405 QUG720906:QUG721405 REC720906:REC721405 RNY720906:RNY721405 RXU720906:RXU721405 SHQ720906:SHQ721405 SRM720906:SRM721405 TBI720906:TBI721405 TLE720906:TLE721405 TVA720906:TVA721405 UEW720906:UEW721405 UOS720906:UOS721405 UYO720906:UYO721405 VIK720906:VIK721405 VSG720906:VSG721405 WCC720906:WCC721405 WLY720906:WLY721405 WVU720906:WVU721405 M786442:M786941 JI786442:JI786941 TE786442:TE786941 ADA786442:ADA786941 AMW786442:AMW786941 AWS786442:AWS786941 BGO786442:BGO786941 BQK786442:BQK786941 CAG786442:CAG786941 CKC786442:CKC786941 CTY786442:CTY786941 DDU786442:DDU786941 DNQ786442:DNQ786941 DXM786442:DXM786941 EHI786442:EHI786941 ERE786442:ERE786941 FBA786442:FBA786941 FKW786442:FKW786941 FUS786442:FUS786941 GEO786442:GEO786941 GOK786442:GOK786941 GYG786442:GYG786941 HIC786442:HIC786941 HRY786442:HRY786941 IBU786442:IBU786941 ILQ786442:ILQ786941 IVM786442:IVM786941 JFI786442:JFI786941 JPE786442:JPE786941 JZA786442:JZA786941 KIW786442:KIW786941 KSS786442:KSS786941 LCO786442:LCO786941 LMK786442:LMK786941 LWG786442:LWG786941 MGC786442:MGC786941 MPY786442:MPY786941 MZU786442:MZU786941 NJQ786442:NJQ786941 NTM786442:NTM786941 ODI786442:ODI786941 ONE786442:ONE786941 OXA786442:OXA786941 PGW786442:PGW786941 PQS786442:PQS786941 QAO786442:QAO786941 QKK786442:QKK786941 QUG786442:QUG786941 REC786442:REC786941 RNY786442:RNY786941 RXU786442:RXU786941 SHQ786442:SHQ786941 SRM786442:SRM786941 TBI786442:TBI786941 TLE786442:TLE786941 TVA786442:TVA786941 UEW786442:UEW786941 UOS786442:UOS786941 UYO786442:UYO786941 VIK786442:VIK786941 VSG786442:VSG786941 WCC786442:WCC786941 WLY786442:WLY786941 WVU786442:WVU786941 M851978:M852477 JI851978:JI852477 TE851978:TE852477 ADA851978:ADA852477 AMW851978:AMW852477 AWS851978:AWS852477 BGO851978:BGO852477 BQK851978:BQK852477 CAG851978:CAG852477 CKC851978:CKC852477 CTY851978:CTY852477 DDU851978:DDU852477 DNQ851978:DNQ852477 DXM851978:DXM852477 EHI851978:EHI852477 ERE851978:ERE852477 FBA851978:FBA852477 FKW851978:FKW852477 FUS851978:FUS852477 GEO851978:GEO852477 GOK851978:GOK852477 GYG851978:GYG852477 HIC851978:HIC852477 HRY851978:HRY852477 IBU851978:IBU852477 ILQ851978:ILQ852477 IVM851978:IVM852477 JFI851978:JFI852477 JPE851978:JPE852477 JZA851978:JZA852477 KIW851978:KIW852477 KSS851978:KSS852477 LCO851978:LCO852477 LMK851978:LMK852477 LWG851978:LWG852477 MGC851978:MGC852477 MPY851978:MPY852477 MZU851978:MZU852477 NJQ851978:NJQ852477 NTM851978:NTM852477 ODI851978:ODI852477 ONE851978:ONE852477 OXA851978:OXA852477 PGW851978:PGW852477 PQS851978:PQS852477 QAO851978:QAO852477 QKK851978:QKK852477 QUG851978:QUG852477 REC851978:REC852477 RNY851978:RNY852477 RXU851978:RXU852477 SHQ851978:SHQ852477 SRM851978:SRM852477 TBI851978:TBI852477 TLE851978:TLE852477 TVA851978:TVA852477 UEW851978:UEW852477 UOS851978:UOS852477 UYO851978:UYO852477 VIK851978:VIK852477 VSG851978:VSG852477 WCC851978:WCC852477 WLY851978:WLY852477 WVU851978:WVU852477 M917514:M918013 JI917514:JI918013 TE917514:TE918013 ADA917514:ADA918013 AMW917514:AMW918013 AWS917514:AWS918013 BGO917514:BGO918013 BQK917514:BQK918013 CAG917514:CAG918013 CKC917514:CKC918013 CTY917514:CTY918013 DDU917514:DDU918013 DNQ917514:DNQ918013 DXM917514:DXM918013 EHI917514:EHI918013 ERE917514:ERE918013 FBA917514:FBA918013 FKW917514:FKW918013 FUS917514:FUS918013 GEO917514:GEO918013 GOK917514:GOK918013 GYG917514:GYG918013 HIC917514:HIC918013 HRY917514:HRY918013 IBU917514:IBU918013 ILQ917514:ILQ918013 IVM917514:IVM918013 JFI917514:JFI918013 JPE917514:JPE918013 JZA917514:JZA918013 KIW917514:KIW918013 KSS917514:KSS918013 LCO917514:LCO918013 LMK917514:LMK918013 LWG917514:LWG918013 MGC917514:MGC918013 MPY917514:MPY918013 MZU917514:MZU918013 NJQ917514:NJQ918013 NTM917514:NTM918013 ODI917514:ODI918013 ONE917514:ONE918013 OXA917514:OXA918013 PGW917514:PGW918013 PQS917514:PQS918013 QAO917514:QAO918013 QKK917514:QKK918013 QUG917514:QUG918013 REC917514:REC918013 RNY917514:RNY918013 RXU917514:RXU918013 SHQ917514:SHQ918013 SRM917514:SRM918013 TBI917514:TBI918013 TLE917514:TLE918013 TVA917514:TVA918013 UEW917514:UEW918013 UOS917514:UOS918013 UYO917514:UYO918013 VIK917514:VIK918013 VSG917514:VSG918013 WCC917514:WCC918013 WLY917514:WLY918013 WVU917514:WVU918013 M983050:M983549 JI983050:JI983549 TE983050:TE983549 ADA983050:ADA983549 AMW983050:AMW983549 AWS983050:AWS983549 BGO983050:BGO983549 BQK983050:BQK983549 CAG983050:CAG983549 CKC983050:CKC983549 CTY983050:CTY983549 DDU983050:DDU983549 DNQ983050:DNQ983549 DXM983050:DXM983549 EHI983050:EHI983549 ERE983050:ERE983549 FBA983050:FBA983549 FKW983050:FKW983549 FUS983050:FUS983549 GEO983050:GEO983549 GOK983050:GOK983549 GYG983050:GYG983549 HIC983050:HIC983549 HRY983050:HRY983549 IBU983050:IBU983549 ILQ983050:ILQ983549 IVM983050:IVM983549 JFI983050:JFI983549 JPE983050:JPE983549 JZA983050:JZA983549 KIW983050:KIW983549 KSS983050:KSS983549 LCO983050:LCO983549 LMK983050:LMK983549 LWG983050:LWG983549 MGC983050:MGC983549 MPY983050:MPY983549 MZU983050:MZU983549 NJQ983050:NJQ983549 NTM983050:NTM983549 ODI983050:ODI983549 ONE983050:ONE983549 OXA983050:OXA983549 PGW983050:PGW983549 PQS983050:PQS983549 QAO983050:QAO983549 QKK983050:QKK983549 QUG983050:QUG983549 REC983050:REC983549 RNY983050:RNY983549 RXU983050:RXU983549 SHQ983050:SHQ983549 SRM983050:SRM983549 TBI983050:TBI983549 TLE983050:TLE983549 TVA983050:TVA983549 UEW983050:UEW983549 UOS983050:UOS983549 UYO983050:UYO983549 VIK983050:VIK983549 VSG983050:VSG983549 WCC983050:WCC983549 WLY983050:WLY983549 WVU983050:WVU983549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2019-12-02T09:09:15Z</dcterms:created>
  <dcterms:modified xsi:type="dcterms:W3CDTF">2019-12-02T09:10:05Z</dcterms:modified>
</cp:coreProperties>
</file>